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y.yamada\Desktop\業務用\要求水準書\★９月修正分\"/>
    </mc:Choice>
  </mc:AlternateContent>
  <xr:revisionPtr revIDLastSave="0" documentId="13_ncr:1_{1F5774B9-4AF8-4E23-9C2F-882824C672A4}" xr6:coauthVersionLast="45" xr6:coauthVersionMax="45" xr10:uidLastSave="{00000000-0000-0000-0000-000000000000}"/>
  <bookViews>
    <workbookView xWindow="3210" yWindow="-60" windowWidth="13590" windowHeight="15570" activeTab="5" xr2:uid="{D9F2A47D-5015-4D7F-AB43-07F64E95A0BC}"/>
  </bookViews>
  <sheets>
    <sheet name="No.3" sheetId="1" r:id="rId1"/>
    <sheet name="No.8" sheetId="3" r:id="rId2"/>
    <sheet name="No.9" sheetId="2" r:id="rId3"/>
    <sheet name="No.10" sheetId="4" r:id="rId4"/>
    <sheet name="No.12" sheetId="5" r:id="rId5"/>
    <sheet name="No.25" sheetId="6" r:id="rId6"/>
  </sheets>
  <definedNames>
    <definedName name="_xlnm.Print_Area" localSheetId="4">No.12!$A$1:$J$38</definedName>
    <definedName name="_xlnm.Print_Area" localSheetId="5">No.25!$A$1:$J$36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4" l="1"/>
  <c r="W39" i="4"/>
  <c r="W38" i="4"/>
  <c r="W37" i="4"/>
  <c r="W36" i="4"/>
  <c r="W35" i="4"/>
  <c r="W34" i="4"/>
  <c r="W33" i="4"/>
  <c r="W32" i="4"/>
  <c r="W31" i="4"/>
  <c r="W30" i="4"/>
  <c r="W29" i="4"/>
</calcChain>
</file>

<file path=xl/sharedStrings.xml><?xml version="1.0" encoding="utf-8"?>
<sst xmlns="http://schemas.openxmlformats.org/spreadsheetml/2006/main" count="380" uniqueCount="192">
  <si>
    <t>様式第45号（第78条関係）</t>
    <rPh sb="0" eb="2">
      <t>ヨウシキ</t>
    </rPh>
    <rPh sb="2" eb="3">
      <t>ダイ</t>
    </rPh>
    <rPh sb="5" eb="6">
      <t>ゴウ</t>
    </rPh>
    <rPh sb="7" eb="8">
      <t>ダイ</t>
    </rPh>
    <rPh sb="10" eb="11">
      <t>ジョウ</t>
    </rPh>
    <rPh sb="11" eb="13">
      <t>カンケイ</t>
    </rPh>
    <phoneticPr fontId="6"/>
  </si>
  <si>
    <t>内　　線</t>
    <rPh sb="0" eb="4">
      <t>ナイセン</t>
    </rPh>
    <phoneticPr fontId="6"/>
  </si>
  <si>
    <t>担当者印</t>
    <rPh sb="0" eb="3">
      <t>タントウシャ</t>
    </rPh>
    <rPh sb="3" eb="4">
      <t>イン</t>
    </rPh>
    <phoneticPr fontId="6"/>
  </si>
  <si>
    <t>相手方登録 （ 新規 ･ 変更 ･ 廃止 ） 申出書……一般用</t>
    <rPh sb="0" eb="3">
      <t>アイテガタ</t>
    </rPh>
    <rPh sb="3" eb="5">
      <t>トウロク</t>
    </rPh>
    <rPh sb="8" eb="10">
      <t>シンキ</t>
    </rPh>
    <rPh sb="13" eb="15">
      <t>ヘンコウ</t>
    </rPh>
    <rPh sb="18" eb="20">
      <t>ハイシ</t>
    </rPh>
    <rPh sb="23" eb="26">
      <t>モウシデショ</t>
    </rPh>
    <rPh sb="28" eb="31">
      <t>イッパンヨウ</t>
    </rPh>
    <phoneticPr fontId="6"/>
  </si>
  <si>
    <t>宮 崎 市 長　殿</t>
    <rPh sb="0" eb="5">
      <t>ミヤザキシ</t>
    </rPh>
    <rPh sb="6" eb="7">
      <t>チョウ</t>
    </rPh>
    <rPh sb="8" eb="9">
      <t>トノ</t>
    </rPh>
    <phoneticPr fontId="6"/>
  </si>
  <si>
    <t>（　　　　　　　　　　　</t>
    <phoneticPr fontId="6"/>
  </si>
  <si>
    <t>　）課</t>
  </si>
  <si>
    <t xml:space="preserve">    　　　年　　　月　　　日</t>
    <rPh sb="7" eb="8">
      <t>ネン</t>
    </rPh>
    <rPh sb="11" eb="12">
      <t>ツキ</t>
    </rPh>
    <rPh sb="15" eb="16">
      <t>ヒ</t>
    </rPh>
    <phoneticPr fontId="6"/>
  </si>
  <si>
    <t>相手方番号</t>
    <phoneticPr fontId="6"/>
  </si>
  <si>
    <t>種別</t>
    <rPh sb="0" eb="2">
      <t>シュベツ</t>
    </rPh>
    <phoneticPr fontId="6"/>
  </si>
  <si>
    <t>00.職員　10.業者･金融機関　15.現金出納員　20．医療機関
30.官公署等　40.各種団体　50.個人　90.資金前渡</t>
    <phoneticPr fontId="6"/>
  </si>
  <si>
    <t>番号</t>
    <rPh sb="0" eb="2">
      <t>バンゴウ</t>
    </rPh>
    <phoneticPr fontId="6"/>
  </si>
  <si>
    <t>検索用カナ</t>
    <rPh sb="0" eb="3">
      <t>ケンサクヨウ</t>
    </rPh>
    <phoneticPr fontId="6"/>
  </si>
  <si>
    <t>法人名（漢字）</t>
    <rPh sb="0" eb="2">
      <t>ホウジン</t>
    </rPh>
    <rPh sb="2" eb="3">
      <t>メイ</t>
    </rPh>
    <rPh sb="4" eb="6">
      <t>カンジ</t>
    </rPh>
    <phoneticPr fontId="6"/>
  </si>
  <si>
    <t>支店名（漢字）</t>
    <rPh sb="0" eb="3">
      <t>シテンメイ</t>
    </rPh>
    <rPh sb="4" eb="6">
      <t>カンジ</t>
    </rPh>
    <phoneticPr fontId="6"/>
  </si>
  <si>
    <t>代表者名・個人名(漢字)　　　　　　</t>
    <rPh sb="0" eb="3">
      <t>ダイヒョウシャ</t>
    </rPh>
    <rPh sb="3" eb="4">
      <t>メイ</t>
    </rPh>
    <rPh sb="5" eb="7">
      <t>コジン</t>
    </rPh>
    <rPh sb="7" eb="8">
      <t>メイ</t>
    </rPh>
    <rPh sb="9" eb="11">
      <t>カンジ</t>
    </rPh>
    <phoneticPr fontId="6"/>
  </si>
  <si>
    <t>会社印</t>
    <rPh sb="0" eb="2">
      <t>カイシャ</t>
    </rPh>
    <rPh sb="2" eb="3">
      <t>イン</t>
    </rPh>
    <phoneticPr fontId="6"/>
  </si>
  <si>
    <t>電　話　番　号</t>
    <rPh sb="0" eb="1">
      <t>デン</t>
    </rPh>
    <rPh sb="2" eb="3">
      <t>ハナシ</t>
    </rPh>
    <rPh sb="4" eb="5">
      <t>バン</t>
    </rPh>
    <rPh sb="6" eb="7">
      <t>ゴウ</t>
    </rPh>
    <phoneticPr fontId="6"/>
  </si>
  <si>
    <t>代表者印
又は
個 人 印</t>
    <rPh sb="0" eb="3">
      <t>ダイヒョウシャ</t>
    </rPh>
    <rPh sb="3" eb="4">
      <t>イン</t>
    </rPh>
    <rPh sb="5" eb="6">
      <t>マタ</t>
    </rPh>
    <rPh sb="8" eb="13">
      <t>コジンイン</t>
    </rPh>
    <phoneticPr fontId="6"/>
  </si>
  <si>
    <t>生年月日(※)</t>
    <rPh sb="0" eb="2">
      <t>セイネン</t>
    </rPh>
    <rPh sb="2" eb="4">
      <t>ガッピ</t>
    </rPh>
    <phoneticPr fontId="6"/>
  </si>
  <si>
    <t>1.明治 2.大正 3.昭和 4.平成　　　年　　　月　　　日</t>
    <rPh sb="2" eb="4">
      <t>メイジ</t>
    </rPh>
    <rPh sb="7" eb="9">
      <t>タイショウ</t>
    </rPh>
    <rPh sb="12" eb="14">
      <t>ショウワ</t>
    </rPh>
    <rPh sb="17" eb="19">
      <t>ヘイセイ</t>
    </rPh>
    <rPh sb="22" eb="23">
      <t>ネン</t>
    </rPh>
    <rPh sb="26" eb="27">
      <t>ガツ</t>
    </rPh>
    <rPh sb="30" eb="31">
      <t>ニチ</t>
    </rPh>
    <phoneticPr fontId="6"/>
  </si>
  <si>
    <t>※給与、報酬等の支払いを受ける個人の方のみ生年月日を記入</t>
    <rPh sb="1" eb="3">
      <t>キュウヨ</t>
    </rPh>
    <rPh sb="4" eb="6">
      <t>ホウシュウ</t>
    </rPh>
    <rPh sb="6" eb="7">
      <t>トウ</t>
    </rPh>
    <rPh sb="8" eb="10">
      <t>シハラ</t>
    </rPh>
    <rPh sb="12" eb="13">
      <t>ウ</t>
    </rPh>
    <rPh sb="15" eb="17">
      <t>コジン</t>
    </rPh>
    <rPh sb="18" eb="19">
      <t>ガタ</t>
    </rPh>
    <rPh sb="21" eb="23">
      <t>セイネン</t>
    </rPh>
    <rPh sb="23" eb="25">
      <t>ガッピ</t>
    </rPh>
    <rPh sb="26" eb="28">
      <t>キニュウ</t>
    </rPh>
    <phoneticPr fontId="6"/>
  </si>
  <si>
    <t>住　所</t>
    <rPh sb="0" eb="3">
      <t>ジュウショ</t>
    </rPh>
    <phoneticPr fontId="6"/>
  </si>
  <si>
    <t>都道府県</t>
    <rPh sb="0" eb="4">
      <t>トドウフケン</t>
    </rPh>
    <phoneticPr fontId="6"/>
  </si>
  <si>
    <t>郵 便 番 号</t>
    <rPh sb="0" eb="7">
      <t>ユウビンバンゴウ</t>
    </rPh>
    <phoneticPr fontId="6"/>
  </si>
  <si>
    <t>－</t>
    <phoneticPr fontId="6"/>
  </si>
  <si>
    <t>市区町村</t>
    <rPh sb="0" eb="4">
      <t>シクチョウソン</t>
    </rPh>
    <phoneticPr fontId="6"/>
  </si>
  <si>
    <t>丁目</t>
    <rPh sb="0" eb="2">
      <t>チョウメ</t>
    </rPh>
    <phoneticPr fontId="6"/>
  </si>
  <si>
    <t>番地</t>
    <rPh sb="0" eb="2">
      <t>バンチ</t>
    </rPh>
    <phoneticPr fontId="6"/>
  </si>
  <si>
    <t>方書</t>
    <rPh sb="0" eb="1">
      <t>カタ</t>
    </rPh>
    <rPh sb="1" eb="2">
      <t>カ</t>
    </rPh>
    <phoneticPr fontId="6"/>
  </si>
  <si>
    <t>口　座　振　込　先</t>
    <rPh sb="0" eb="3">
      <t>コウザ</t>
    </rPh>
    <rPh sb="4" eb="9">
      <t>フリコミサキ</t>
    </rPh>
    <phoneticPr fontId="6"/>
  </si>
  <si>
    <t>※必ずどちらか一方にのみ記入してください。</t>
    <rPh sb="1" eb="2">
      <t>カナラ</t>
    </rPh>
    <rPh sb="7" eb="9">
      <t>イッポウ</t>
    </rPh>
    <rPh sb="12" eb="14">
      <t>キニュウ</t>
    </rPh>
    <phoneticPr fontId="6"/>
  </si>
  <si>
    <t>金 融 機 関 名
（ゆうちょ銀行以外）</t>
    <rPh sb="0" eb="7">
      <t>キンユウキカン</t>
    </rPh>
    <rPh sb="8" eb="9">
      <t>メイ</t>
    </rPh>
    <rPh sb="15" eb="17">
      <t>ギンコウ</t>
    </rPh>
    <rPh sb="17" eb="19">
      <t>イガイ</t>
    </rPh>
    <phoneticPr fontId="6"/>
  </si>
  <si>
    <t>銀行・信組・信金・労金・農協・漁連</t>
    <rPh sb="0" eb="2">
      <t>ギンコウ</t>
    </rPh>
    <rPh sb="3" eb="5">
      <t>シンクミ</t>
    </rPh>
    <rPh sb="6" eb="8">
      <t>シンキン</t>
    </rPh>
    <rPh sb="9" eb="11">
      <t>ロウキン</t>
    </rPh>
    <rPh sb="12" eb="14">
      <t>ノウキョウ</t>
    </rPh>
    <rPh sb="15" eb="17">
      <t>ギョレン</t>
    </rPh>
    <phoneticPr fontId="6"/>
  </si>
  <si>
    <t>本店 ・ 支店 ・ 本所 ・ 出張所</t>
    <rPh sb="0" eb="2">
      <t>ホンテン</t>
    </rPh>
    <rPh sb="5" eb="7">
      <t>シテン</t>
    </rPh>
    <rPh sb="10" eb="12">
      <t>ホンジョ</t>
    </rPh>
    <rPh sb="15" eb="17">
      <t>シュッチョウ</t>
    </rPh>
    <rPh sb="17" eb="18">
      <t>ジョ</t>
    </rPh>
    <phoneticPr fontId="6"/>
  </si>
  <si>
    <t>※ゆうちょ銀行口座
   への振込の場合、
   振込用の店名、預
   金種目、口座番号
   が必要です。</t>
    <rPh sb="50" eb="52">
      <t>ヒツヨウ</t>
    </rPh>
    <phoneticPr fontId="6"/>
  </si>
  <si>
    <t>預　金　種　目</t>
    <rPh sb="0" eb="3">
      <t>ヨキン</t>
    </rPh>
    <rPh sb="4" eb="7">
      <t>シュモク</t>
    </rPh>
    <phoneticPr fontId="6"/>
  </si>
  <si>
    <t>・ 普通預金　・ 当座預金　・ その他</t>
    <rPh sb="2" eb="6">
      <t>フツウヨキン</t>
    </rPh>
    <rPh sb="9" eb="13">
      <t>トウザヨキン</t>
    </rPh>
    <rPh sb="16" eb="19">
      <t>ソノタ</t>
    </rPh>
    <phoneticPr fontId="6"/>
  </si>
  <si>
    <t>口座番号</t>
    <rPh sb="0" eb="4">
      <t>コウザバンゴウ</t>
    </rPh>
    <phoneticPr fontId="6"/>
  </si>
  <si>
    <t>金 融 機 関 名
（ゆうちょ銀行専用）</t>
    <rPh sb="0" eb="7">
      <t>キンユウキカン</t>
    </rPh>
    <rPh sb="8" eb="9">
      <t>メイ</t>
    </rPh>
    <rPh sb="15" eb="17">
      <t>ギンコウ</t>
    </rPh>
    <rPh sb="17" eb="19">
      <t>センヨウ</t>
    </rPh>
    <phoneticPr fontId="6"/>
  </si>
  <si>
    <t>ゆうちょ</t>
    <phoneticPr fontId="6"/>
  </si>
  <si>
    <t>銀　　行</t>
    <rPh sb="0" eb="4">
      <t>ギンコウ</t>
    </rPh>
    <phoneticPr fontId="6"/>
  </si>
  <si>
    <t>店</t>
    <rPh sb="0" eb="1">
      <t>ミセ</t>
    </rPh>
    <phoneticPr fontId="6"/>
  </si>
  <si>
    <t>金融機関記入欄</t>
    <rPh sb="0" eb="4">
      <t>キンユウキカン</t>
    </rPh>
    <rPh sb="4" eb="6">
      <t>キニュウ</t>
    </rPh>
    <rPh sb="6" eb="7">
      <t>ラン</t>
    </rPh>
    <phoneticPr fontId="6"/>
  </si>
  <si>
    <t>金融機関コード</t>
    <rPh sb="0" eb="4">
      <t>キンユウキカン</t>
    </rPh>
    <phoneticPr fontId="6"/>
  </si>
  <si>
    <t>口座名義</t>
    <rPh sb="0" eb="2">
      <t>コウザ</t>
    </rPh>
    <rPh sb="2" eb="4">
      <t>メイギ</t>
    </rPh>
    <phoneticPr fontId="6"/>
  </si>
  <si>
    <t>カタ</t>
    <phoneticPr fontId="6"/>
  </si>
  <si>
    <t xml:space="preserve"> カナ</t>
    <phoneticPr fontId="6"/>
  </si>
  <si>
    <t>漢字</t>
    <rPh sb="0" eb="2">
      <t>カンジ</t>
    </rPh>
    <phoneticPr fontId="6"/>
  </si>
  <si>
    <t>金融機関</t>
    <rPh sb="0" eb="2">
      <t>キンユウ</t>
    </rPh>
    <rPh sb="2" eb="4">
      <t>キカン</t>
    </rPh>
    <phoneticPr fontId="6"/>
  </si>
  <si>
    <t>確　認　印</t>
    <rPh sb="0" eb="1">
      <t>アキラ</t>
    </rPh>
    <rPh sb="2" eb="3">
      <t>シノブ</t>
    </rPh>
    <rPh sb="4" eb="5">
      <t>イン</t>
    </rPh>
    <phoneticPr fontId="6"/>
  </si>
  <si>
    <t>主管所属課記入欄</t>
    <rPh sb="0" eb="2">
      <t>シュカン</t>
    </rPh>
    <rPh sb="2" eb="4">
      <t>ショゾク</t>
    </rPh>
    <rPh sb="4" eb="5">
      <t>カ</t>
    </rPh>
    <rPh sb="5" eb="7">
      <t>キニュウ</t>
    </rPh>
    <rPh sb="7" eb="8">
      <t>ラン</t>
    </rPh>
    <phoneticPr fontId="6"/>
  </si>
  <si>
    <t>主管所属課コード</t>
    <rPh sb="0" eb="2">
      <t>シュカン</t>
    </rPh>
    <rPh sb="2" eb="5">
      <t>ショゾクカ</t>
    </rPh>
    <phoneticPr fontId="6"/>
  </si>
  <si>
    <t>適用日</t>
    <rPh sb="0" eb="2">
      <t>テキヨウ</t>
    </rPh>
    <rPh sb="2" eb="3">
      <t>ビ</t>
    </rPh>
    <phoneticPr fontId="6"/>
  </si>
  <si>
    <t>処 理 区 分</t>
    <rPh sb="0" eb="3">
      <t>ショリ</t>
    </rPh>
    <rPh sb="4" eb="7">
      <t>クブン</t>
    </rPh>
    <phoneticPr fontId="6"/>
  </si>
  <si>
    <t>支　払　方　法</t>
    <rPh sb="0" eb="1">
      <t>ササ</t>
    </rPh>
    <rPh sb="2" eb="3">
      <t>バライ</t>
    </rPh>
    <rPh sb="4" eb="5">
      <t>カタ</t>
    </rPh>
    <rPh sb="6" eb="7">
      <t>ホウ</t>
    </rPh>
    <phoneticPr fontId="6"/>
  </si>
  <si>
    <t>平成　　年　　月　　日</t>
    <rPh sb="0" eb="2">
      <t>ヘイセイ</t>
    </rPh>
    <rPh sb="4" eb="5">
      <t>ネン</t>
    </rPh>
    <rPh sb="7" eb="8">
      <t>ガツ</t>
    </rPh>
    <rPh sb="10" eb="11">
      <t>ニチ</t>
    </rPh>
    <phoneticPr fontId="6"/>
  </si>
  <si>
    <t>・新規 ・変更 ・廃止</t>
    <rPh sb="1" eb="3">
      <t>シンキ</t>
    </rPh>
    <rPh sb="5" eb="7">
      <t>ヘンコウ</t>
    </rPh>
    <rPh sb="9" eb="11">
      <t>ハイシ</t>
    </rPh>
    <phoneticPr fontId="6"/>
  </si>
  <si>
    <t>・口座振替　・窓口払（納付書払）　・隔地払</t>
    <rPh sb="1" eb="3">
      <t>コウザ</t>
    </rPh>
    <rPh sb="3" eb="5">
      <t>フリカエ</t>
    </rPh>
    <rPh sb="7" eb="9">
      <t>マドグチ</t>
    </rPh>
    <rPh sb="9" eb="10">
      <t>ハラ</t>
    </rPh>
    <rPh sb="11" eb="14">
      <t>ノウフショ</t>
    </rPh>
    <rPh sb="14" eb="15">
      <t>ハラ</t>
    </rPh>
    <rPh sb="18" eb="19">
      <t>カク</t>
    </rPh>
    <rPh sb="19" eb="20">
      <t>チ</t>
    </rPh>
    <rPh sb="20" eb="21">
      <t>ハラ</t>
    </rPh>
    <phoneticPr fontId="6"/>
  </si>
  <si>
    <t>口座処理区分</t>
    <rPh sb="0" eb="2">
      <t>コウザ</t>
    </rPh>
    <rPh sb="2" eb="4">
      <t>ショリ</t>
    </rPh>
    <rPh sb="4" eb="6">
      <t>クブン</t>
    </rPh>
    <phoneticPr fontId="6"/>
  </si>
  <si>
    <t>１．新規 ２．変更 ３．廃止</t>
    <rPh sb="2" eb="4">
      <t>シンキ</t>
    </rPh>
    <rPh sb="7" eb="9">
      <t>ヘンコウ</t>
    </rPh>
    <rPh sb="12" eb="14">
      <t>ハイシ</t>
    </rPh>
    <phoneticPr fontId="6"/>
  </si>
  <si>
    <t>口座枝番</t>
    <rPh sb="0" eb="2">
      <t>コウザ</t>
    </rPh>
    <rPh sb="2" eb="3">
      <t>エダ</t>
    </rPh>
    <rPh sb="3" eb="4">
      <t>バン</t>
    </rPh>
    <phoneticPr fontId="6"/>
  </si>
  <si>
    <t>摘要</t>
    <rPh sb="0" eb="2">
      <t>テキヨウ</t>
    </rPh>
    <phoneticPr fontId="6"/>
  </si>
  <si>
    <t>（注意）</t>
    <rPh sb="1" eb="3">
      <t>チュウイ</t>
    </rPh>
    <phoneticPr fontId="6"/>
  </si>
  <si>
    <t>太線で囲まれた部分を記入してください。</t>
    <rPh sb="0" eb="2">
      <t>フトセン</t>
    </rPh>
    <rPh sb="3" eb="4">
      <t>カコ</t>
    </rPh>
    <rPh sb="7" eb="9">
      <t>ブブン</t>
    </rPh>
    <rPh sb="10" eb="12">
      <t>キニュウ</t>
    </rPh>
    <phoneticPr fontId="6"/>
  </si>
  <si>
    <t>指名業者登録申請時に当申請書を提出された方は、提出されなくても結構です。</t>
    <rPh sb="0" eb="2">
      <t>シメイ</t>
    </rPh>
    <rPh sb="2" eb="4">
      <t>ギョウシャ</t>
    </rPh>
    <rPh sb="4" eb="6">
      <t>トウロク</t>
    </rPh>
    <rPh sb="6" eb="8">
      <t>シンセイ</t>
    </rPh>
    <rPh sb="8" eb="9">
      <t>ジ</t>
    </rPh>
    <rPh sb="10" eb="11">
      <t>トウ</t>
    </rPh>
    <rPh sb="11" eb="14">
      <t>シンセイショ</t>
    </rPh>
    <rPh sb="15" eb="17">
      <t>テイシュツ</t>
    </rPh>
    <rPh sb="20" eb="21">
      <t>カタ</t>
    </rPh>
    <rPh sb="23" eb="25">
      <t>テイシュツ</t>
    </rPh>
    <rPh sb="31" eb="33">
      <t>ケッコウ</t>
    </rPh>
    <phoneticPr fontId="6"/>
  </si>
  <si>
    <t>金融機関記入欄は、金融機関窓口で記入してもらい、その後宮崎市の担当課まで提出してください。</t>
    <rPh sb="0" eb="4">
      <t>キンユウキカン</t>
    </rPh>
    <rPh sb="4" eb="6">
      <t>キニュウ</t>
    </rPh>
    <rPh sb="6" eb="7">
      <t>ラン</t>
    </rPh>
    <rPh sb="9" eb="13">
      <t>キンユウキカン</t>
    </rPh>
    <rPh sb="13" eb="15">
      <t>マドグチ</t>
    </rPh>
    <rPh sb="16" eb="18">
      <t>キニュウ</t>
    </rPh>
    <rPh sb="24" eb="27">
      <t>ソノゴ</t>
    </rPh>
    <rPh sb="27" eb="30">
      <t>ミヤザキシ</t>
    </rPh>
    <rPh sb="31" eb="34">
      <t>タントウカ</t>
    </rPh>
    <rPh sb="36" eb="38">
      <t>テイシュツ</t>
    </rPh>
    <phoneticPr fontId="6"/>
  </si>
  <si>
    <t>金融機関の確認印がない場合は、通帳（振込用の店番・口座番号・口座名義のフリガナが印字されて</t>
    <rPh sb="0" eb="2">
      <t>キンユウ</t>
    </rPh>
    <rPh sb="2" eb="4">
      <t>キカン</t>
    </rPh>
    <rPh sb="5" eb="7">
      <t>カクニン</t>
    </rPh>
    <rPh sb="7" eb="8">
      <t>イン</t>
    </rPh>
    <rPh sb="11" eb="13">
      <t>バアイ</t>
    </rPh>
    <rPh sb="30" eb="32">
      <t>コウザ</t>
    </rPh>
    <rPh sb="32" eb="34">
      <t>メイギ</t>
    </rPh>
    <phoneticPr fontId="6"/>
  </si>
  <si>
    <t>いる部分）のコピーを必ず添付してください。</t>
    <phoneticPr fontId="6"/>
  </si>
  <si>
    <t>　</t>
  </si>
  <si>
    <t>○○団地○棟○号</t>
    <rPh sb="2" eb="4">
      <t>だんち</t>
    </rPh>
    <rPh sb="5" eb="6">
      <t>むね</t>
    </rPh>
    <rPh sb="7" eb="8">
      <t>ごう</t>
    </rPh>
    <phoneticPr fontId="6" type="Hiragana"/>
  </si>
  <si>
    <t>氏名</t>
    <rPh sb="0" eb="2">
      <t>しめい</t>
    </rPh>
    <phoneticPr fontId="6" type="Hiragana"/>
  </si>
  <si>
    <t>写真</t>
    <rPh sb="0" eb="2">
      <t>しゃしん</t>
    </rPh>
    <phoneticPr fontId="6" type="Hiragana"/>
  </si>
  <si>
    <t>（玄関外見・部屋番号入り）</t>
    <rPh sb="1" eb="3">
      <t>げんかん</t>
    </rPh>
    <rPh sb="3" eb="5">
      <t>そとみ</t>
    </rPh>
    <rPh sb="6" eb="8">
      <t>へや</t>
    </rPh>
    <rPh sb="8" eb="10">
      <t>ばんごう</t>
    </rPh>
    <rPh sb="10" eb="11">
      <t>い</t>
    </rPh>
    <phoneticPr fontId="6" type="Hiragana"/>
  </si>
  <si>
    <t>玄関外見・部屋番号</t>
    <phoneticPr fontId="6" type="Hiragana"/>
  </si>
  <si>
    <t>（調査対象物の写真）</t>
    <rPh sb="1" eb="3">
      <t>ちょうさ</t>
    </rPh>
    <rPh sb="3" eb="5">
      <t>たいしょう</t>
    </rPh>
    <rPh sb="5" eb="6">
      <t>ぶつ</t>
    </rPh>
    <rPh sb="7" eb="9">
      <t>しゃしん</t>
    </rPh>
    <phoneticPr fontId="6" type="Hiragana"/>
  </si>
  <si>
    <t>調査対象物</t>
    <phoneticPr fontId="6" type="Hiragana"/>
  </si>
  <si>
    <t>移転料調査のための現住宅調査票</t>
    <rPh sb="0" eb="2">
      <t>イテン</t>
    </rPh>
    <rPh sb="2" eb="3">
      <t>リョウ</t>
    </rPh>
    <rPh sb="3" eb="5">
      <t>チョウサ</t>
    </rPh>
    <rPh sb="9" eb="10">
      <t>ゲン</t>
    </rPh>
    <rPh sb="10" eb="12">
      <t>ジュウタク</t>
    </rPh>
    <rPh sb="12" eb="14">
      <t>チョウサ</t>
    </rPh>
    <rPh sb="14" eb="15">
      <t>ヒョウ</t>
    </rPh>
    <phoneticPr fontId="6"/>
  </si>
  <si>
    <t>現住宅調査日</t>
    <rPh sb="0" eb="1">
      <t>ウツツ</t>
    </rPh>
    <rPh sb="1" eb="3">
      <t>ジュウタク</t>
    </rPh>
    <rPh sb="3" eb="5">
      <t>チョウサ</t>
    </rPh>
    <rPh sb="5" eb="6">
      <t>ヒ</t>
    </rPh>
    <phoneticPr fontId="6"/>
  </si>
  <si>
    <t>平成　　年　　月　　日</t>
    <rPh sb="0" eb="2">
      <t>ヘイセイ</t>
    </rPh>
    <rPh sb="4" eb="5">
      <t>ネン</t>
    </rPh>
    <rPh sb="7" eb="8">
      <t>ガツ</t>
    </rPh>
    <rPh sb="10" eb="11">
      <t>ニチ</t>
    </rPh>
    <phoneticPr fontId="6"/>
  </si>
  <si>
    <t>（　　　）</t>
    <phoneticPr fontId="6"/>
  </si>
  <si>
    <t>時</t>
    <rPh sb="0" eb="1">
      <t>ジ</t>
    </rPh>
    <phoneticPr fontId="6"/>
  </si>
  <si>
    <t>団地</t>
    <rPh sb="0" eb="2">
      <t>ダンチ</t>
    </rPh>
    <phoneticPr fontId="6"/>
  </si>
  <si>
    <t>棟</t>
    <rPh sb="0" eb="1">
      <t>トウ</t>
    </rPh>
    <phoneticPr fontId="6"/>
  </si>
  <si>
    <t>号</t>
    <rPh sb="0" eb="1">
      <t>ゴウ</t>
    </rPh>
    <phoneticPr fontId="6"/>
  </si>
  <si>
    <t>氏名</t>
    <rPh sb="0" eb="2">
      <t>シメイ</t>
    </rPh>
    <phoneticPr fontId="6"/>
  </si>
  <si>
    <t>様</t>
    <rPh sb="0" eb="1">
      <t>サマ</t>
    </rPh>
    <phoneticPr fontId="6"/>
  </si>
  <si>
    <t>調査項目（撮影項目）</t>
    <rPh sb="0" eb="2">
      <t>チョウサ</t>
    </rPh>
    <rPh sb="2" eb="4">
      <t>コウモク</t>
    </rPh>
    <rPh sb="5" eb="7">
      <t>サツエイ</t>
    </rPh>
    <rPh sb="7" eb="9">
      <t>コウモク</t>
    </rPh>
    <phoneticPr fontId="6"/>
  </si>
  <si>
    <t>項番</t>
    <rPh sb="0" eb="1">
      <t>コウ</t>
    </rPh>
    <rPh sb="1" eb="2">
      <t>バン</t>
    </rPh>
    <phoneticPr fontId="6"/>
  </si>
  <si>
    <t>項目</t>
    <rPh sb="0" eb="2">
      <t>コウモク</t>
    </rPh>
    <phoneticPr fontId="6"/>
  </si>
  <si>
    <t>台数</t>
    <rPh sb="0" eb="2">
      <t>ダイスウ</t>
    </rPh>
    <phoneticPr fontId="6"/>
  </si>
  <si>
    <t>移設or撤去</t>
    <rPh sb="0" eb="2">
      <t>イセツ</t>
    </rPh>
    <rPh sb="4" eb="6">
      <t>テッキョ</t>
    </rPh>
    <phoneticPr fontId="6"/>
  </si>
  <si>
    <t>備考</t>
    <rPh sb="0" eb="2">
      <t>ビコウ</t>
    </rPh>
    <phoneticPr fontId="6"/>
  </si>
  <si>
    <t>①</t>
    <phoneticPr fontId="6"/>
  </si>
  <si>
    <t>本票（Ａ４用紙）</t>
    <rPh sb="0" eb="1">
      <t>ホン</t>
    </rPh>
    <rPh sb="1" eb="2">
      <t>ピョウ</t>
    </rPh>
    <rPh sb="5" eb="7">
      <t>ヨウシ</t>
    </rPh>
    <phoneticPr fontId="6"/>
  </si>
  <si>
    <t>②</t>
    <phoneticPr fontId="6"/>
  </si>
  <si>
    <t>玄関外見（部屋番号入り）</t>
    <rPh sb="0" eb="2">
      <t>ゲンカン</t>
    </rPh>
    <rPh sb="2" eb="4">
      <t>ガイケン</t>
    </rPh>
    <rPh sb="5" eb="7">
      <t>ヘヤ</t>
    </rPh>
    <rPh sb="7" eb="9">
      <t>バンゴウ</t>
    </rPh>
    <rPh sb="9" eb="10">
      <t>イ</t>
    </rPh>
    <phoneticPr fontId="6"/>
  </si>
  <si>
    <t>③</t>
    <phoneticPr fontId="6"/>
  </si>
  <si>
    <t>固定電話（新住宅への宅内配線要否確認）</t>
    <rPh sb="0" eb="2">
      <t>コテイ</t>
    </rPh>
    <rPh sb="2" eb="4">
      <t>デンワ</t>
    </rPh>
    <rPh sb="5" eb="6">
      <t>シン</t>
    </rPh>
    <rPh sb="6" eb="8">
      <t>ジュウタク</t>
    </rPh>
    <rPh sb="10" eb="11">
      <t>タク</t>
    </rPh>
    <rPh sb="11" eb="12">
      <t>ナイ</t>
    </rPh>
    <rPh sb="12" eb="14">
      <t>ハイセン</t>
    </rPh>
    <rPh sb="14" eb="16">
      <t>ヨウヒ</t>
    </rPh>
    <rPh sb="16" eb="18">
      <t>カクニン</t>
    </rPh>
    <phoneticPr fontId="6"/>
  </si>
  <si>
    <t>移設　・　撤去</t>
    <rPh sb="0" eb="2">
      <t>イセツ</t>
    </rPh>
    <rPh sb="5" eb="7">
      <t>テッキョ</t>
    </rPh>
    <phoneticPr fontId="6"/>
  </si>
  <si>
    <t>④</t>
    <phoneticPr fontId="6"/>
  </si>
  <si>
    <t>ピアノ（現階数及び新住宅階数）</t>
    <rPh sb="4" eb="5">
      <t>ゲン</t>
    </rPh>
    <rPh sb="5" eb="7">
      <t>カイスウ</t>
    </rPh>
    <rPh sb="7" eb="8">
      <t>オヨ</t>
    </rPh>
    <rPh sb="9" eb="10">
      <t>シン</t>
    </rPh>
    <rPh sb="10" eb="12">
      <t>ジュウタク</t>
    </rPh>
    <rPh sb="12" eb="14">
      <t>カイスウ</t>
    </rPh>
    <phoneticPr fontId="6"/>
  </si>
  <si>
    <t>⑤</t>
    <phoneticPr fontId="6"/>
  </si>
  <si>
    <t>ガス湯沸器</t>
    <rPh sb="2" eb="4">
      <t>トウフツ</t>
    </rPh>
    <rPh sb="4" eb="5">
      <t>ウツワ</t>
    </rPh>
    <phoneticPr fontId="6"/>
  </si>
  <si>
    <t>⑥</t>
    <phoneticPr fontId="6"/>
  </si>
  <si>
    <t>TVアンテナ（地上波）</t>
    <rPh sb="7" eb="9">
      <t>チジョウ</t>
    </rPh>
    <rPh sb="9" eb="10">
      <t>ナミ</t>
    </rPh>
    <phoneticPr fontId="6"/>
  </si>
  <si>
    <t>⑦</t>
    <phoneticPr fontId="6"/>
  </si>
  <si>
    <t>TVアンテナ（衛星）</t>
    <rPh sb="7" eb="9">
      <t>エイセイ</t>
    </rPh>
    <phoneticPr fontId="6"/>
  </si>
  <si>
    <t>⑧</t>
    <phoneticPr fontId="6"/>
  </si>
  <si>
    <t>ルームクーラー</t>
    <phoneticPr fontId="6"/>
  </si>
  <si>
    <t>⑨</t>
    <phoneticPr fontId="6"/>
  </si>
  <si>
    <t>その他</t>
    <rPh sb="2" eb="3">
      <t>タ</t>
    </rPh>
    <phoneticPr fontId="6"/>
  </si>
  <si>
    <t>市営住宅建替事業に伴う移転料積算表</t>
    <phoneticPr fontId="6" type="Hiragana"/>
  </si>
  <si>
    <t>市営住宅</t>
    <rPh sb="0" eb="2">
      <t>シエイ</t>
    </rPh>
    <rPh sb="2" eb="4">
      <t>ジュウタク</t>
    </rPh>
    <phoneticPr fontId="6"/>
  </si>
  <si>
    <t>氏　名</t>
    <rPh sb="0" eb="1">
      <t>シ</t>
    </rPh>
    <rPh sb="2" eb="3">
      <t>メイ</t>
    </rPh>
    <phoneticPr fontId="6"/>
  </si>
  <si>
    <t>移　転　料　の　項　目　</t>
    <rPh sb="0" eb="1">
      <t>ウツリ</t>
    </rPh>
    <rPh sb="2" eb="3">
      <t>テン</t>
    </rPh>
    <rPh sb="4" eb="5">
      <t>リョウ</t>
    </rPh>
    <rPh sb="8" eb="9">
      <t>コウ</t>
    </rPh>
    <rPh sb="10" eb="11">
      <t>メ</t>
    </rPh>
    <phoneticPr fontId="6"/>
  </si>
  <si>
    <t>単　　価　　（課税対象額）</t>
    <rPh sb="0" eb="1">
      <t>タン</t>
    </rPh>
    <rPh sb="3" eb="4">
      <t>アタイ</t>
    </rPh>
    <rPh sb="7" eb="9">
      <t>カゼイ</t>
    </rPh>
    <rPh sb="9" eb="11">
      <t>タイショウ</t>
    </rPh>
    <rPh sb="11" eb="12">
      <t>ガク</t>
    </rPh>
    <phoneticPr fontId="6"/>
  </si>
  <si>
    <t>金　　額　　（課税対象額）</t>
    <rPh sb="0" eb="1">
      <t>キン</t>
    </rPh>
    <rPh sb="3" eb="4">
      <t>ガク</t>
    </rPh>
    <rPh sb="7" eb="9">
      <t>カゼイ</t>
    </rPh>
    <rPh sb="9" eb="11">
      <t>タイショウ</t>
    </rPh>
    <rPh sb="11" eb="12">
      <t>ガク</t>
    </rPh>
    <phoneticPr fontId="6"/>
  </si>
  <si>
    <t>基　　本　　額</t>
    <rPh sb="0" eb="1">
      <t>モト</t>
    </rPh>
    <rPh sb="3" eb="4">
      <t>ホン</t>
    </rPh>
    <rPh sb="6" eb="7">
      <t>ガク</t>
    </rPh>
    <phoneticPr fontId="6"/>
  </si>
  <si>
    <t>屋内動産移転料</t>
    <rPh sb="0" eb="2">
      <t>オクナイ</t>
    </rPh>
    <rPh sb="2" eb="4">
      <t>ドウサン</t>
    </rPh>
    <rPh sb="4" eb="6">
      <t>イテン</t>
    </rPh>
    <rPh sb="6" eb="7">
      <t>リョウ</t>
    </rPh>
    <phoneticPr fontId="6"/>
  </si>
  <si>
    <t>円</t>
    <rPh sb="0" eb="1">
      <t>エン</t>
    </rPh>
    <phoneticPr fontId="6"/>
  </si>
  <si>
    <t>（</t>
  </si>
  <si>
    <t>）</t>
  </si>
  <si>
    <t>●移転雑費</t>
    <rPh sb="1" eb="3">
      <t>イテン</t>
    </rPh>
    <rPh sb="3" eb="5">
      <t>ザッピ</t>
    </rPh>
    <phoneticPr fontId="6"/>
  </si>
  <si>
    <t>基本額</t>
    <rPh sb="0" eb="2">
      <t>キホン</t>
    </rPh>
    <rPh sb="2" eb="3">
      <t>ガク</t>
    </rPh>
    <phoneticPr fontId="6"/>
  </si>
  <si>
    <t>（内訳）</t>
    <rPh sb="1" eb="3">
      <t>ウチワケ</t>
    </rPh>
    <phoneticPr fontId="6"/>
  </si>
  <si>
    <t>・移転通知・旅費等の費用</t>
    <rPh sb="1" eb="3">
      <t>イテン</t>
    </rPh>
    <rPh sb="3" eb="5">
      <t>ツウチ</t>
    </rPh>
    <rPh sb="6" eb="8">
      <t>リョヒ</t>
    </rPh>
    <rPh sb="8" eb="9">
      <t>トウ</t>
    </rPh>
    <rPh sb="10" eb="12">
      <t>ヒヨウ</t>
    </rPh>
    <phoneticPr fontId="6"/>
  </si>
  <si>
    <t>・交通費</t>
    <rPh sb="1" eb="4">
      <t>コウツウヒ</t>
    </rPh>
    <phoneticPr fontId="6"/>
  </si>
  <si>
    <t>●引越しに必要な交通費</t>
    <rPh sb="1" eb="3">
      <t>ヒッコ</t>
    </rPh>
    <rPh sb="5" eb="7">
      <t>ヒツヨウ</t>
    </rPh>
    <rPh sb="8" eb="11">
      <t>コウツウヒ</t>
    </rPh>
    <phoneticPr fontId="6"/>
  </si>
  <si>
    <t>・大人　</t>
    <rPh sb="1" eb="3">
      <t>オトナ</t>
    </rPh>
    <phoneticPr fontId="6"/>
  </si>
  <si>
    <t>人</t>
  </si>
  <si>
    <t>×</t>
  </si>
  <si>
    <t>人</t>
    <rPh sb="0" eb="1">
      <t>ニン</t>
    </rPh>
    <phoneticPr fontId="6"/>
  </si>
  <si>
    <t>（満12歳以上）</t>
    <rPh sb="1" eb="2">
      <t>マン</t>
    </rPh>
    <rPh sb="4" eb="5">
      <t>サイ</t>
    </rPh>
    <rPh sb="5" eb="7">
      <t>イジョウ</t>
    </rPh>
    <phoneticPr fontId="6"/>
  </si>
  <si>
    <t>⇒</t>
  </si>
  <si>
    <t>・小人</t>
    <rPh sb="1" eb="3">
      <t>コビト</t>
    </rPh>
    <phoneticPr fontId="6"/>
  </si>
  <si>
    <t>（満12歳未満）</t>
    <rPh sb="1" eb="2">
      <t>マン</t>
    </rPh>
    <rPh sb="4" eb="5">
      <t>サイ</t>
    </rPh>
    <rPh sb="5" eb="7">
      <t>ミマン</t>
    </rPh>
    <phoneticPr fontId="6"/>
  </si>
  <si>
    <t>加算額</t>
    <rPh sb="0" eb="3">
      <t>カサンガク</t>
    </rPh>
    <phoneticPr fontId="6"/>
  </si>
  <si>
    <t>1月あたりの家賃</t>
    <rPh sb="1" eb="2">
      <t>ツキ</t>
    </rPh>
    <rPh sb="6" eb="8">
      <t>ヤチン</t>
    </rPh>
    <phoneticPr fontId="6"/>
  </si>
  <si>
    <t>敷金（民間住宅の家賃の３月分限度）</t>
    <rPh sb="0" eb="2">
      <t>シキキン</t>
    </rPh>
    <rPh sb="3" eb="5">
      <t>ミンカン</t>
    </rPh>
    <rPh sb="5" eb="7">
      <t>ジュウタク</t>
    </rPh>
    <rPh sb="8" eb="10">
      <t>ヤチン</t>
    </rPh>
    <rPh sb="12" eb="13">
      <t>ガツ</t>
    </rPh>
    <rPh sb="13" eb="14">
      <t>ブン</t>
    </rPh>
    <rPh sb="14" eb="16">
      <t>ゲンド</t>
    </rPh>
    <phoneticPr fontId="6"/>
  </si>
  <si>
    <t>月</t>
    <rPh sb="0" eb="1">
      <t>ツキ</t>
    </rPh>
    <phoneticPr fontId="6"/>
  </si>
  <si>
    <t>小　　計　　（課　税　対　象　額　）</t>
    <rPh sb="0" eb="1">
      <t>ショウ</t>
    </rPh>
    <rPh sb="3" eb="4">
      <t>ケイ</t>
    </rPh>
    <rPh sb="7" eb="8">
      <t>カ</t>
    </rPh>
    <rPh sb="9" eb="10">
      <t>ゼイ</t>
    </rPh>
    <rPh sb="11" eb="12">
      <t>ツイ</t>
    </rPh>
    <rPh sb="13" eb="14">
      <t>ゾウ</t>
    </rPh>
    <rPh sb="15" eb="16">
      <t>ガク</t>
    </rPh>
    <phoneticPr fontId="6"/>
  </si>
  <si>
    <t>加　　算　　額</t>
    <rPh sb="0" eb="1">
      <t>カ</t>
    </rPh>
    <rPh sb="3" eb="4">
      <t>ザン</t>
    </rPh>
    <rPh sb="6" eb="7">
      <t>ガク</t>
    </rPh>
    <phoneticPr fontId="6"/>
  </si>
  <si>
    <t>電話</t>
    <rPh sb="0" eb="2">
      <t>デンワ</t>
    </rPh>
    <phoneticPr fontId="6"/>
  </si>
  <si>
    <t>移設(宅内配線有)</t>
    <rPh sb="0" eb="2">
      <t>イセツ</t>
    </rPh>
    <rPh sb="3" eb="4">
      <t>タク</t>
    </rPh>
    <rPh sb="4" eb="5">
      <t>ナイ</t>
    </rPh>
    <rPh sb="5" eb="7">
      <t>ハイセン</t>
    </rPh>
    <rPh sb="7" eb="8">
      <t>アリ</t>
    </rPh>
    <phoneticPr fontId="6"/>
  </si>
  <si>
    <t>移設(宅内配線無)</t>
    <rPh sb="0" eb="2">
      <t>イセツ</t>
    </rPh>
    <rPh sb="3" eb="4">
      <t>タク</t>
    </rPh>
    <rPh sb="4" eb="5">
      <t>ナイ</t>
    </rPh>
    <rPh sb="5" eb="7">
      <t>ハイセン</t>
    </rPh>
    <rPh sb="7" eb="8">
      <t>ナシ</t>
    </rPh>
    <phoneticPr fontId="6"/>
  </si>
  <si>
    <t>ピアノ</t>
  </si>
  <si>
    <t>移設</t>
    <rPh sb="0" eb="2">
      <t>イセツ</t>
    </rPh>
    <phoneticPr fontId="6"/>
  </si>
  <si>
    <t>撤去</t>
    <rPh sb="0" eb="2">
      <t>テッキョ</t>
    </rPh>
    <phoneticPr fontId="6"/>
  </si>
  <si>
    <t>ガス湯沸器</t>
    <rPh sb="2" eb="4">
      <t>ユワ</t>
    </rPh>
    <rPh sb="4" eb="5">
      <t>キ</t>
    </rPh>
    <phoneticPr fontId="6"/>
  </si>
  <si>
    <t>ＴＶアンテナ</t>
  </si>
  <si>
    <t>ＴＶアンテナ
（衛生放送）</t>
    <rPh sb="8" eb="10">
      <t>エイセイ</t>
    </rPh>
    <rPh sb="10" eb="12">
      <t>ホウソウ</t>
    </rPh>
    <phoneticPr fontId="6"/>
  </si>
  <si>
    <t>ルームクーラー</t>
  </si>
  <si>
    <t>台</t>
    <rPh sb="0" eb="1">
      <t>ダイ</t>
    </rPh>
    <phoneticPr fontId="6"/>
  </si>
  <si>
    <t>その他加算額</t>
    <rPh sb="2" eb="3">
      <t>タ</t>
    </rPh>
    <rPh sb="3" eb="6">
      <t>カサンガク</t>
    </rPh>
    <phoneticPr fontId="6"/>
  </si>
  <si>
    <t>合　　計　　（課　税　対　象　額　）</t>
    <rPh sb="0" eb="1">
      <t>ゴウ</t>
    </rPh>
    <rPh sb="3" eb="4">
      <t>ケイ</t>
    </rPh>
    <rPh sb="7" eb="8">
      <t>カ</t>
    </rPh>
    <rPh sb="9" eb="10">
      <t>ゼイ</t>
    </rPh>
    <rPh sb="11" eb="12">
      <t>ツイ</t>
    </rPh>
    <rPh sb="13" eb="14">
      <t>ゾウ</t>
    </rPh>
    <rPh sb="15" eb="16">
      <t>ガク</t>
    </rPh>
    <phoneticPr fontId="6"/>
  </si>
  <si>
    <t>備　　　考</t>
    <rPh sb="0" eb="1">
      <t>ソナエ</t>
    </rPh>
    <rPh sb="4" eb="5">
      <t>コウ</t>
    </rPh>
    <phoneticPr fontId="6"/>
  </si>
  <si>
    <t>市営住宅建替事業に伴う移転料積算表</t>
    <rPh sb="0" eb="2">
      <t>シエイ</t>
    </rPh>
    <rPh sb="2" eb="4">
      <t>ジュウタク</t>
    </rPh>
    <rPh sb="4" eb="6">
      <t>タテカ</t>
    </rPh>
    <rPh sb="6" eb="8">
      <t>ジギョウ</t>
    </rPh>
    <rPh sb="9" eb="10">
      <t>トモナ</t>
    </rPh>
    <rPh sb="11" eb="13">
      <t>イテン</t>
    </rPh>
    <rPh sb="13" eb="14">
      <t>リョウ</t>
    </rPh>
    <rPh sb="14" eb="16">
      <t>セキサン</t>
    </rPh>
    <rPh sb="16" eb="17">
      <t>ヒョウ</t>
    </rPh>
    <phoneticPr fontId="6"/>
  </si>
  <si>
    <t>金　額（円）</t>
    <rPh sb="0" eb="1">
      <t>キン</t>
    </rPh>
    <rPh sb="2" eb="3">
      <t>ガク</t>
    </rPh>
    <rPh sb="4" eb="5">
      <t>エン</t>
    </rPh>
    <phoneticPr fontId="6"/>
  </si>
  <si>
    <t>　基　　 本　　 額</t>
    <rPh sb="1" eb="2">
      <t>モト</t>
    </rPh>
    <rPh sb="5" eb="6">
      <t>ホン</t>
    </rPh>
    <rPh sb="9" eb="10">
      <t>ガク</t>
    </rPh>
    <phoneticPr fontId="6"/>
  </si>
  <si>
    <t>　課 税 対 象 額</t>
    <rPh sb="1" eb="2">
      <t>カ</t>
    </rPh>
    <rPh sb="3" eb="4">
      <t>ゼイ</t>
    </rPh>
    <rPh sb="5" eb="6">
      <t>ツイ</t>
    </rPh>
    <rPh sb="7" eb="8">
      <t>ゾウ</t>
    </rPh>
    <rPh sb="9" eb="10">
      <t>ガク</t>
    </rPh>
    <phoneticPr fontId="6"/>
  </si>
  <si>
    <t xml:space="preserve">　加　　 算 　　額 </t>
    <rPh sb="1" eb="2">
      <t>カ</t>
    </rPh>
    <rPh sb="5" eb="6">
      <t>ザン</t>
    </rPh>
    <rPh sb="9" eb="10">
      <t>ガク</t>
    </rPh>
    <phoneticPr fontId="6"/>
  </si>
  <si>
    <t>　小　　　　　　 計</t>
    <rPh sb="1" eb="2">
      <t>ショウ</t>
    </rPh>
    <rPh sb="9" eb="10">
      <t>ケイ</t>
    </rPh>
    <phoneticPr fontId="6"/>
  </si>
  <si>
    <t>　消費税相当額
　（敷金については、消費税相当額は算定しない。）</t>
    <rPh sb="1" eb="4">
      <t>ショウヒゼイ</t>
    </rPh>
    <rPh sb="4" eb="6">
      <t>ソウトウ</t>
    </rPh>
    <rPh sb="6" eb="7">
      <t>ガク</t>
    </rPh>
    <rPh sb="10" eb="12">
      <t>シキキン</t>
    </rPh>
    <rPh sb="18" eb="21">
      <t>ショウヒゼイ</t>
    </rPh>
    <rPh sb="21" eb="23">
      <t>ソウトウ</t>
    </rPh>
    <rPh sb="23" eb="24">
      <t>ガク</t>
    </rPh>
    <rPh sb="25" eb="27">
      <t>サンテイ</t>
    </rPh>
    <phoneticPr fontId="6"/>
  </si>
  <si>
    <t>　移 転 料 合 計</t>
    <rPh sb="1" eb="2">
      <t>ウツリ</t>
    </rPh>
    <rPh sb="3" eb="4">
      <t>テン</t>
    </rPh>
    <rPh sb="5" eb="6">
      <t>リョウ</t>
    </rPh>
    <rPh sb="7" eb="8">
      <t>ゴウ</t>
    </rPh>
    <rPh sb="9" eb="10">
      <t>ケイ</t>
    </rPh>
    <phoneticPr fontId="6"/>
  </si>
  <si>
    <t>　移転料支払額（合計金額の百円未満切捨て）</t>
    <rPh sb="1" eb="3">
      <t>イテン</t>
    </rPh>
    <rPh sb="3" eb="4">
      <t>リョウ</t>
    </rPh>
    <rPh sb="4" eb="6">
      <t>シハラ</t>
    </rPh>
    <rPh sb="6" eb="7">
      <t>ガク</t>
    </rPh>
    <rPh sb="8" eb="10">
      <t>ゴウケイ</t>
    </rPh>
    <rPh sb="10" eb="12">
      <t>キンガク</t>
    </rPh>
    <rPh sb="13" eb="15">
      <t>ヒャクエン</t>
    </rPh>
    <rPh sb="15" eb="17">
      <t>ミマン</t>
    </rPh>
    <rPh sb="17" eb="19">
      <t>キリス</t>
    </rPh>
    <phoneticPr fontId="6"/>
  </si>
  <si>
    <t>請求書</t>
    <rPh sb="0" eb="2">
      <t>セイキュウ</t>
    </rPh>
    <rPh sb="2" eb="3">
      <t>ショ</t>
    </rPh>
    <phoneticPr fontId="6"/>
  </si>
  <si>
    <t>宮崎市長　　殿</t>
    <rPh sb="0" eb="2">
      <t>ミヤザキ</t>
    </rPh>
    <rPh sb="2" eb="3">
      <t>シ</t>
    </rPh>
    <rPh sb="3" eb="4">
      <t>チョウ</t>
    </rPh>
    <rPh sb="6" eb="7">
      <t>トノ</t>
    </rPh>
    <phoneticPr fontId="6"/>
  </si>
  <si>
    <t>平成　　年　　月　　日</t>
    <rPh sb="0" eb="2">
      <t>ヘイセイ</t>
    </rPh>
    <rPh sb="4" eb="5">
      <t>ネン</t>
    </rPh>
    <rPh sb="7" eb="8">
      <t>ガツ</t>
    </rPh>
    <rPh sb="10" eb="11">
      <t>ヒ</t>
    </rPh>
    <phoneticPr fontId="6"/>
  </si>
  <si>
    <t>下記の金額を請求します</t>
    <rPh sb="0" eb="2">
      <t>カキ</t>
    </rPh>
    <rPh sb="3" eb="5">
      <t>キンガク</t>
    </rPh>
    <rPh sb="6" eb="8">
      <t>セイキュウ</t>
    </rPh>
    <phoneticPr fontId="6"/>
  </si>
  <si>
    <t>住所</t>
    <rPh sb="0" eb="2">
      <t>ジュウショ</t>
    </rPh>
    <phoneticPr fontId="6"/>
  </si>
  <si>
    <t>氏名</t>
    <rPh sb="0" eb="2">
      <t>シメイ</t>
    </rPh>
    <phoneticPr fontId="6"/>
  </si>
  <si>
    <t>印</t>
    <rPh sb="0" eb="1">
      <t>イン</t>
    </rPh>
    <phoneticPr fontId="6"/>
  </si>
  <si>
    <r>
      <t>金額</t>
    </r>
    <r>
      <rPr>
        <sz val="11"/>
        <rFont val="ＭＳ Ｐゴシック"/>
        <family val="3"/>
        <charset val="128"/>
      </rPr>
      <t xml:space="preserve">
</t>
    </r>
    <r>
      <rPr>
        <sz val="10"/>
        <rFont val="ＭＳ Ｐゴシック"/>
        <family val="3"/>
        <charset val="128"/>
      </rPr>
      <t>（頭に￥を入れる）</t>
    </r>
    <rPh sb="0" eb="2">
      <t>キンガク</t>
    </rPh>
    <rPh sb="5" eb="6">
      <t>アタマ</t>
    </rPh>
    <rPh sb="9" eb="10">
      <t>イ</t>
    </rPh>
    <phoneticPr fontId="6"/>
  </si>
  <si>
    <t>千</t>
    <rPh sb="0" eb="1">
      <t>セン</t>
    </rPh>
    <phoneticPr fontId="6"/>
  </si>
  <si>
    <t>百</t>
    <rPh sb="0" eb="1">
      <t>ヒャク</t>
    </rPh>
    <phoneticPr fontId="6"/>
  </si>
  <si>
    <t>十</t>
    <rPh sb="0" eb="1">
      <t>ジュウ</t>
    </rPh>
    <phoneticPr fontId="6"/>
  </si>
  <si>
    <t>万</t>
    <rPh sb="0" eb="1">
      <t>マン</t>
    </rPh>
    <phoneticPr fontId="6"/>
  </si>
  <si>
    <t>円</t>
    <rPh sb="0" eb="1">
      <t>エン</t>
    </rPh>
    <phoneticPr fontId="6"/>
  </si>
  <si>
    <t>確 約 書</t>
    <rPh sb="0" eb="1">
      <t>アキラ</t>
    </rPh>
    <rPh sb="2" eb="3">
      <t>ヤク</t>
    </rPh>
    <rPh sb="4" eb="5">
      <t>ショ</t>
    </rPh>
    <phoneticPr fontId="6"/>
  </si>
  <si>
    <t>宮崎市長 戸敷　正　　殿</t>
    <rPh sb="0" eb="2">
      <t>ミヤザキ</t>
    </rPh>
    <rPh sb="2" eb="3">
      <t>シ</t>
    </rPh>
    <rPh sb="3" eb="4">
      <t>チョウ</t>
    </rPh>
    <rPh sb="5" eb="6">
      <t>ト</t>
    </rPh>
    <rPh sb="6" eb="7">
      <t>ジ</t>
    </rPh>
    <rPh sb="8" eb="9">
      <t>タダシ</t>
    </rPh>
    <rPh sb="11" eb="12">
      <t>トノ</t>
    </rPh>
    <phoneticPr fontId="6"/>
  </si>
  <si>
    <t>　私は、市営住宅</t>
    <rPh sb="1" eb="2">
      <t>ワタシ</t>
    </rPh>
    <rPh sb="4" eb="6">
      <t>シエイ</t>
    </rPh>
    <rPh sb="6" eb="8">
      <t>ジュウタク</t>
    </rPh>
    <phoneticPr fontId="6"/>
  </si>
  <si>
    <t>団地</t>
    <phoneticPr fontId="6"/>
  </si>
  <si>
    <t>棟</t>
    <rPh sb="0" eb="1">
      <t>トウ</t>
    </rPh>
    <phoneticPr fontId="6"/>
  </si>
  <si>
    <t>号の入居にあたって</t>
    <rPh sb="0" eb="1">
      <t>ゴウ</t>
    </rPh>
    <rPh sb="2" eb="4">
      <t>ニュウキョ</t>
    </rPh>
    <phoneticPr fontId="6"/>
  </si>
  <si>
    <t>下記のことを誓約いたします。</t>
    <rPh sb="0" eb="2">
      <t>カキ</t>
    </rPh>
    <rPh sb="6" eb="8">
      <t>セイヤク</t>
    </rPh>
    <phoneticPr fontId="6"/>
  </si>
  <si>
    <t>　万一、確約した事実に相違が判明した場合や確約した行為に違反した場合は、</t>
    <rPh sb="1" eb="3">
      <t>マンイチ</t>
    </rPh>
    <rPh sb="4" eb="6">
      <t>カクヤク</t>
    </rPh>
    <rPh sb="8" eb="10">
      <t>ジジツ</t>
    </rPh>
    <rPh sb="11" eb="13">
      <t>ソウイ</t>
    </rPh>
    <rPh sb="14" eb="16">
      <t>ハンメイ</t>
    </rPh>
    <rPh sb="18" eb="20">
      <t>バアイ</t>
    </rPh>
    <rPh sb="21" eb="23">
      <t>カクヤク</t>
    </rPh>
    <rPh sb="25" eb="27">
      <t>コウイ</t>
    </rPh>
    <rPh sb="28" eb="30">
      <t>イハン</t>
    </rPh>
    <rPh sb="32" eb="34">
      <t>バアイ</t>
    </rPh>
    <phoneticPr fontId="6"/>
  </si>
  <si>
    <t>入居決定の取り消しや明渡しの請求を受けても異議は申し立てません。</t>
    <rPh sb="0" eb="2">
      <t>ニュウキョ</t>
    </rPh>
    <rPh sb="2" eb="4">
      <t>ケッテイ</t>
    </rPh>
    <rPh sb="5" eb="6">
      <t>ト</t>
    </rPh>
    <rPh sb="7" eb="8">
      <t>ケ</t>
    </rPh>
    <rPh sb="10" eb="12">
      <t>アケワタ</t>
    </rPh>
    <rPh sb="14" eb="16">
      <t>セイキュウ</t>
    </rPh>
    <rPh sb="17" eb="18">
      <t>ウ</t>
    </rPh>
    <rPh sb="21" eb="23">
      <t>イギ</t>
    </rPh>
    <rPh sb="24" eb="25">
      <t>モウ</t>
    </rPh>
    <rPh sb="26" eb="27">
      <t>タ</t>
    </rPh>
    <phoneticPr fontId="6"/>
  </si>
  <si>
    <t>記</t>
    <rPh sb="0" eb="1">
      <t>キ</t>
    </rPh>
    <phoneticPr fontId="6"/>
  </si>
  <si>
    <r>
      <t>１</t>
    </r>
    <r>
      <rPr>
        <sz val="12"/>
        <rFont val="ＭＳ 明朝"/>
        <family val="1"/>
        <charset val="128"/>
      </rPr>
      <t>　私および同居者のなかには、暴力団構成員および準構成員はいないこと。</t>
    </r>
    <rPh sb="2" eb="3">
      <t>ワタシ</t>
    </rPh>
    <rPh sb="6" eb="9">
      <t>ドウキョシャ</t>
    </rPh>
    <rPh sb="15" eb="17">
      <t>ボウリョク</t>
    </rPh>
    <rPh sb="17" eb="18">
      <t>ダン</t>
    </rPh>
    <rPh sb="18" eb="21">
      <t>コウセイイン</t>
    </rPh>
    <rPh sb="24" eb="25">
      <t>ジュン</t>
    </rPh>
    <rPh sb="25" eb="28">
      <t>コウセイイン</t>
    </rPh>
    <phoneticPr fontId="6"/>
  </si>
  <si>
    <r>
      <t>２</t>
    </r>
    <r>
      <rPr>
        <sz val="12"/>
        <rFont val="ＭＳ 明朝"/>
        <family val="1"/>
        <charset val="128"/>
      </rPr>
      <t>　当該市営住宅に入居中に、私および同居者は暴力団構成員および準構成員に</t>
    </r>
    <rPh sb="2" eb="4">
      <t>トウガイ</t>
    </rPh>
    <rPh sb="4" eb="6">
      <t>シエイ</t>
    </rPh>
    <rPh sb="6" eb="8">
      <t>ジュウタク</t>
    </rPh>
    <rPh sb="9" eb="12">
      <t>ニュウキョチュウ</t>
    </rPh>
    <rPh sb="14" eb="15">
      <t>ワタシ</t>
    </rPh>
    <rPh sb="18" eb="21">
      <t>ドウキョシャ</t>
    </rPh>
    <rPh sb="22" eb="24">
      <t>ボウリョク</t>
    </rPh>
    <rPh sb="24" eb="25">
      <t>ダン</t>
    </rPh>
    <rPh sb="25" eb="28">
      <t>コウセイイン</t>
    </rPh>
    <rPh sb="31" eb="32">
      <t>ジュン</t>
    </rPh>
    <rPh sb="32" eb="35">
      <t>コウセイイン</t>
    </rPh>
    <phoneticPr fontId="6"/>
  </si>
  <si>
    <t>　　 ならないこと。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</si>
</sst>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2">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sz val="12"/>
      <name val="ＭＳ Ｐ明朝"/>
      <family val="1"/>
      <charset val="128"/>
    </font>
    <font>
      <b/>
      <sz val="12"/>
      <name val="ＭＳ Ｐ明朝"/>
      <family val="1"/>
      <charset val="128"/>
    </font>
    <font>
      <sz val="6"/>
      <name val="ＭＳ Ｐゴシック"/>
      <family val="3"/>
      <charset val="128"/>
    </font>
    <font>
      <sz val="8"/>
      <name val="ＭＳ Ｐ明朝"/>
      <family val="1"/>
      <charset val="128"/>
    </font>
    <font>
      <b/>
      <sz val="16"/>
      <name val="ＭＳ Ｐ明朝"/>
      <family val="1"/>
      <charset val="128"/>
    </font>
    <font>
      <b/>
      <sz val="14"/>
      <name val="ＭＳ Ｐ明朝"/>
      <family val="1"/>
      <charset val="128"/>
    </font>
    <font>
      <sz val="6"/>
      <name val="ＭＳ Ｐ明朝"/>
      <family val="1"/>
      <charset val="128"/>
    </font>
    <font>
      <sz val="10"/>
      <name val="ＭＳ Ｐ明朝"/>
      <family val="1"/>
      <charset val="128"/>
    </font>
    <font>
      <sz val="9"/>
      <name val="ＭＳ Ｐ明朝"/>
      <family val="1"/>
      <charset val="128"/>
    </font>
    <font>
      <b/>
      <u/>
      <sz val="11"/>
      <name val="ＭＳ Ｐ明朝"/>
      <family val="1"/>
      <charset val="128"/>
    </font>
    <font>
      <sz val="9"/>
      <name val="ＭＳ Ｐゴシック"/>
      <family val="3"/>
      <charset val="128"/>
    </font>
    <font>
      <sz val="7"/>
      <name val="ＭＳ Ｐ明朝"/>
      <family val="1"/>
      <charset val="128"/>
    </font>
    <font>
      <sz val="20"/>
      <name val="ＭＳ Ｐゴシック"/>
      <family val="3"/>
      <charset val="128"/>
    </font>
    <font>
      <sz val="14"/>
      <name val="ＭＳ Ｐゴシック"/>
      <family val="3"/>
      <charset val="128"/>
    </font>
    <font>
      <b/>
      <sz val="18"/>
      <name val="ＭＳ Ｐゴシック"/>
      <family val="3"/>
      <charset val="128"/>
    </font>
    <font>
      <sz val="12"/>
      <name val="ＭＳ Ｐゴシック"/>
      <family val="3"/>
      <charset val="128"/>
    </font>
    <font>
      <sz val="11"/>
      <color indexed="8"/>
      <name val="ＭＳ Ｐゴシック"/>
      <family val="3"/>
      <charset val="128"/>
    </font>
    <font>
      <sz val="16"/>
      <color indexed="8"/>
      <name val="ＭＳ Ｐゴシック"/>
      <family val="3"/>
      <charset val="128"/>
    </font>
    <font>
      <b/>
      <i/>
      <sz val="11"/>
      <name val="ＭＳ Ｐゴシック"/>
      <family val="3"/>
      <charset val="128"/>
    </font>
    <font>
      <b/>
      <i/>
      <sz val="11"/>
      <name val="ＭＳ Ｐ明朝"/>
      <family val="1"/>
      <charset val="128"/>
    </font>
    <font>
      <sz val="24"/>
      <name val="ＭＳ Ｐゴシック"/>
      <family val="3"/>
      <charset val="128"/>
    </font>
    <font>
      <sz val="22"/>
      <name val="ＭＳ Ｐゴシック"/>
      <family val="3"/>
      <charset val="128"/>
    </font>
    <font>
      <sz val="10"/>
      <name val="ＭＳ Ｐゴシック"/>
      <family val="3"/>
      <charset val="128"/>
    </font>
    <font>
      <sz val="22"/>
      <name val="ＭＳ 明朝"/>
      <family val="1"/>
      <charset val="128"/>
    </font>
    <font>
      <sz val="11"/>
      <name val="ＭＳ 明朝"/>
      <family val="1"/>
      <charset val="128"/>
    </font>
    <font>
      <sz val="14"/>
      <name val="ＭＳ 明朝"/>
      <family val="1"/>
      <charset val="128"/>
    </font>
    <font>
      <sz val="12"/>
      <name val="ＭＳ 明朝"/>
      <family val="1"/>
      <charset val="128"/>
    </font>
    <font>
      <b/>
      <sz val="12"/>
      <name val="ＭＳ 明朝"/>
      <family val="1"/>
      <charset val="128"/>
    </font>
  </fonts>
  <fills count="2">
    <fill>
      <patternFill patternType="none"/>
    </fill>
    <fill>
      <patternFill patternType="gray125"/>
    </fill>
  </fills>
  <borders count="115">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dotted">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style="dotted">
        <color indexed="64"/>
      </left>
      <right/>
      <top style="thick">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1" fillId="0" borderId="0">
      <alignment vertical="center"/>
    </xf>
    <xf numFmtId="0" fontId="1" fillId="0" borderId="0">
      <alignment vertical="center"/>
    </xf>
    <xf numFmtId="0" fontId="20" fillId="0" borderId="0">
      <alignment vertical="center"/>
    </xf>
    <xf numFmtId="0" fontId="1" fillId="0" borderId="0"/>
    <xf numFmtId="38" fontId="20" fillId="0" borderId="0" applyFill="0" applyBorder="0" applyAlignment="0" applyProtection="0">
      <alignment vertical="center"/>
    </xf>
    <xf numFmtId="0" fontId="1" fillId="0" borderId="0">
      <alignment vertical="center"/>
    </xf>
    <xf numFmtId="0" fontId="1" fillId="0" borderId="0">
      <alignment vertical="center"/>
    </xf>
  </cellStyleXfs>
  <cellXfs count="495">
    <xf numFmtId="0" fontId="0" fillId="0" borderId="0" xfId="0"/>
    <xf numFmtId="0" fontId="2" fillId="0" borderId="0" xfId="1" applyFont="1" applyFill="1" applyAlignment="1">
      <alignment vertical="center"/>
    </xf>
    <xf numFmtId="0" fontId="2" fillId="0" borderId="0" xfId="1" applyFont="1" applyFill="1" applyBorder="1" applyAlignment="1">
      <alignment vertical="center"/>
    </xf>
    <xf numFmtId="0" fontId="4" fillId="0" borderId="0" xfId="1" applyFont="1" applyFill="1" applyAlignment="1">
      <alignment vertical="center"/>
    </xf>
    <xf numFmtId="0" fontId="5" fillId="0" borderId="0" xfId="1" applyFont="1" applyFill="1" applyAlignment="1">
      <alignment vertical="center"/>
    </xf>
    <xf numFmtId="0" fontId="4" fillId="0" borderId="0" xfId="1" applyFont="1" applyFill="1" applyBorder="1" applyAlignment="1">
      <alignment vertical="center"/>
    </xf>
    <xf numFmtId="0" fontId="9" fillId="0" borderId="0" xfId="1" applyFont="1" applyFill="1" applyAlignment="1">
      <alignment vertical="center"/>
    </xf>
    <xf numFmtId="0" fontId="4" fillId="0" borderId="0" xfId="1" applyFont="1" applyFill="1" applyAlignment="1" applyProtection="1">
      <alignment vertical="center"/>
    </xf>
    <xf numFmtId="0" fontId="2" fillId="0" borderId="5" xfId="1" applyFont="1" applyFill="1" applyBorder="1" applyAlignment="1">
      <alignment vertical="center"/>
    </xf>
    <xf numFmtId="0" fontId="2" fillId="0" borderId="7" xfId="1" applyFont="1" applyFill="1" applyBorder="1" applyAlignment="1">
      <alignment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0"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8" xfId="1" applyFont="1" applyFill="1" applyBorder="1" applyAlignment="1">
      <alignment vertical="center"/>
    </xf>
    <xf numFmtId="0" fontId="2" fillId="0" borderId="20" xfId="1" applyFont="1" applyFill="1" applyBorder="1" applyAlignment="1">
      <alignment vertical="center"/>
    </xf>
    <xf numFmtId="0" fontId="1" fillId="0" borderId="23" xfId="1" applyBorder="1" applyAlignment="1">
      <alignment vertical="center"/>
    </xf>
    <xf numFmtId="0" fontId="1" fillId="0" borderId="7" xfId="1" applyBorder="1" applyAlignment="1">
      <alignment vertical="center"/>
    </xf>
    <xf numFmtId="0" fontId="4" fillId="0" borderId="25" xfId="1" applyFont="1" applyFill="1" applyBorder="1" applyAlignment="1">
      <alignment vertical="center"/>
    </xf>
    <xf numFmtId="0" fontId="2" fillId="0" borderId="12" xfId="1" applyFont="1" applyFill="1" applyBorder="1" applyAlignment="1">
      <alignment vertical="center"/>
    </xf>
    <xf numFmtId="0" fontId="4" fillId="0" borderId="29" xfId="1" applyFont="1" applyFill="1" applyBorder="1" applyAlignment="1">
      <alignment vertical="center"/>
    </xf>
    <xf numFmtId="0" fontId="2" fillId="0" borderId="30" xfId="1" applyFont="1" applyFill="1" applyBorder="1" applyAlignment="1">
      <alignment horizontal="distributed" vertical="center"/>
    </xf>
    <xf numFmtId="0" fontId="4" fillId="0" borderId="23" xfId="1" applyFont="1" applyFill="1" applyBorder="1" applyAlignment="1">
      <alignment vertical="center"/>
    </xf>
    <xf numFmtId="0" fontId="2" fillId="0" borderId="7" xfId="1" applyFont="1" applyFill="1" applyBorder="1" applyAlignment="1">
      <alignment horizontal="distributed" vertical="center"/>
    </xf>
    <xf numFmtId="0" fontId="2" fillId="0" borderId="32" xfId="1" applyFont="1" applyFill="1" applyBorder="1" applyAlignment="1">
      <alignment vertical="center"/>
    </xf>
    <xf numFmtId="0" fontId="2" fillId="0" borderId="34" xfId="1" applyFont="1" applyFill="1" applyBorder="1" applyAlignment="1">
      <alignment vertical="center"/>
    </xf>
    <xf numFmtId="0" fontId="11" fillId="0" borderId="0" xfId="1" applyFont="1" applyFill="1" applyAlignment="1">
      <alignment vertical="top"/>
    </xf>
    <xf numFmtId="0" fontId="2" fillId="0" borderId="40" xfId="1" applyFont="1" applyFill="1" applyBorder="1" applyAlignment="1">
      <alignment vertical="center"/>
    </xf>
    <xf numFmtId="0" fontId="4" fillId="0" borderId="42" xfId="1" applyFont="1" applyFill="1" applyBorder="1" applyAlignment="1">
      <alignment horizontal="center" vertical="center"/>
    </xf>
    <xf numFmtId="0" fontId="2" fillId="0" borderId="21" xfId="1" applyFont="1" applyFill="1" applyBorder="1" applyAlignment="1">
      <alignment vertical="center"/>
    </xf>
    <xf numFmtId="0" fontId="11" fillId="0" borderId="20" xfId="1" applyFont="1" applyFill="1" applyBorder="1" applyAlignment="1">
      <alignment horizontal="center" vertical="center"/>
    </xf>
    <xf numFmtId="0" fontId="2" fillId="0" borderId="44" xfId="1" quotePrefix="1" applyFont="1" applyFill="1" applyBorder="1" applyAlignment="1">
      <alignment horizontal="center" vertical="center"/>
    </xf>
    <xf numFmtId="0" fontId="2" fillId="0" borderId="46" xfId="1" applyFont="1" applyFill="1" applyBorder="1" applyAlignment="1">
      <alignment vertical="center"/>
    </xf>
    <xf numFmtId="0" fontId="4" fillId="0" borderId="14" xfId="1" applyFont="1" applyFill="1" applyBorder="1" applyAlignment="1">
      <alignment horizontal="center" vertical="center"/>
    </xf>
    <xf numFmtId="0" fontId="2" fillId="0" borderId="8" xfId="1" applyFont="1" applyFill="1" applyBorder="1" applyAlignment="1">
      <alignment vertical="center"/>
    </xf>
    <xf numFmtId="0" fontId="11" fillId="0" borderId="12" xfId="1" applyFont="1" applyFill="1" applyBorder="1" applyAlignment="1">
      <alignment horizontal="center" vertical="center"/>
    </xf>
    <xf numFmtId="0" fontId="2" fillId="0" borderId="48" xfId="1" applyFont="1" applyFill="1" applyBorder="1" applyAlignment="1">
      <alignment vertical="center"/>
    </xf>
    <xf numFmtId="0" fontId="4" fillId="0" borderId="38" xfId="1" applyFont="1" applyFill="1" applyBorder="1" applyAlignment="1">
      <alignment horizontal="center" vertical="center"/>
    </xf>
    <xf numFmtId="0" fontId="2" fillId="0" borderId="35" xfId="1" applyFont="1" applyFill="1" applyBorder="1" applyAlignment="1">
      <alignment vertical="center"/>
    </xf>
    <xf numFmtId="0" fontId="11" fillId="0" borderId="34" xfId="1" applyFont="1" applyFill="1" applyBorder="1" applyAlignment="1">
      <alignment horizontal="center" vertical="center"/>
    </xf>
    <xf numFmtId="0" fontId="11" fillId="0" borderId="0" xfId="1" applyFont="1" applyFill="1" applyBorder="1" applyAlignment="1">
      <alignment vertical="center"/>
    </xf>
    <xf numFmtId="0" fontId="13" fillId="0" borderId="0" xfId="1" applyFont="1" applyFill="1" applyAlignment="1">
      <alignment vertical="center"/>
    </xf>
    <xf numFmtId="0" fontId="2" fillId="0" borderId="41" xfId="1" applyFont="1" applyFill="1" applyBorder="1" applyAlignment="1">
      <alignment horizontal="center" vertical="center"/>
    </xf>
    <xf numFmtId="0" fontId="2" fillId="0" borderId="29" xfId="1" applyFont="1" applyFill="1" applyBorder="1" applyAlignment="1">
      <alignment vertical="center"/>
    </xf>
    <xf numFmtId="0" fontId="2" fillId="0" borderId="27"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58" xfId="1" applyFont="1" applyFill="1" applyBorder="1" applyAlignment="1" applyProtection="1">
      <alignment horizontal="center" vertical="center"/>
      <protection locked="0"/>
    </xf>
    <xf numFmtId="0" fontId="2" fillId="0" borderId="59" xfId="1" applyFont="1" applyFill="1" applyBorder="1" applyAlignment="1" applyProtection="1">
      <alignment horizontal="center" vertical="center"/>
      <protection locked="0"/>
    </xf>
    <xf numFmtId="0" fontId="2" fillId="0" borderId="60" xfId="1" applyFont="1" applyFill="1" applyBorder="1" applyAlignment="1" applyProtection="1">
      <alignment horizontal="center" vertical="center"/>
      <protection locked="0"/>
    </xf>
    <xf numFmtId="0" fontId="2" fillId="0" borderId="0" xfId="1" applyFont="1" applyFill="1" applyBorder="1" applyAlignment="1">
      <alignment horizontal="distributed" vertical="center"/>
    </xf>
    <xf numFmtId="0" fontId="12" fillId="0" borderId="0" xfId="1" applyFont="1" applyFill="1" applyBorder="1" applyAlignment="1">
      <alignment horizontal="center" vertical="center"/>
    </xf>
    <xf numFmtId="0" fontId="14" fillId="0" borderId="0" xfId="1" applyFont="1" applyBorder="1" applyAlignment="1">
      <alignment vertical="center"/>
    </xf>
    <xf numFmtId="0" fontId="11" fillId="0" borderId="0" xfId="1" applyFont="1" applyFill="1" applyBorder="1" applyAlignment="1">
      <alignment horizontal="center" vertical="center"/>
    </xf>
    <xf numFmtId="0" fontId="1" fillId="0" borderId="0" xfId="1" applyBorder="1">
      <alignment vertical="center"/>
    </xf>
    <xf numFmtId="0" fontId="2" fillId="0" borderId="0" xfId="1" applyFont="1" applyFill="1" applyBorder="1" applyAlignment="1" applyProtection="1">
      <alignment vertical="center"/>
      <protection locked="0"/>
    </xf>
    <xf numFmtId="0" fontId="2" fillId="0" borderId="51" xfId="1" applyFont="1" applyFill="1" applyBorder="1" applyAlignment="1">
      <alignment vertical="center"/>
    </xf>
    <xf numFmtId="0" fontId="1" fillId="0" borderId="51" xfId="1" applyBorder="1" applyAlignment="1">
      <alignment vertical="center"/>
    </xf>
    <xf numFmtId="0" fontId="2" fillId="0" borderId="53" xfId="1" applyFont="1" applyFill="1" applyBorder="1" applyAlignment="1">
      <alignment vertical="center"/>
    </xf>
    <xf numFmtId="0" fontId="2" fillId="0" borderId="27" xfId="1" applyFont="1" applyFill="1" applyBorder="1" applyAlignment="1" applyProtection="1">
      <alignment vertical="center"/>
      <protection locked="0"/>
    </xf>
    <xf numFmtId="0" fontId="2" fillId="0" borderId="27" xfId="1" applyFont="1" applyFill="1" applyBorder="1" applyAlignment="1">
      <alignment vertical="center"/>
    </xf>
    <xf numFmtId="0" fontId="2" fillId="0" borderId="27" xfId="1" applyFont="1" applyFill="1" applyBorder="1" applyAlignment="1" applyProtection="1">
      <alignment horizontal="center" vertical="center"/>
      <protection locked="0"/>
    </xf>
    <xf numFmtId="0" fontId="2" fillId="0" borderId="28" xfId="1" applyFont="1" applyFill="1" applyBorder="1" applyAlignment="1" applyProtection="1">
      <alignment horizontal="center" vertical="center"/>
      <protection locked="0"/>
    </xf>
    <xf numFmtId="0" fontId="12" fillId="0" borderId="8" xfId="1" applyFont="1" applyFill="1" applyBorder="1" applyAlignment="1">
      <alignment horizontal="center" vertical="center" textRotation="255"/>
    </xf>
    <xf numFmtId="0" fontId="11" fillId="0" borderId="9" xfId="1" applyFont="1" applyFill="1" applyBorder="1" applyAlignment="1">
      <alignment horizontal="center" vertical="center"/>
    </xf>
    <xf numFmtId="0" fontId="2" fillId="0" borderId="61" xfId="1" applyFont="1" applyFill="1" applyBorder="1" applyAlignment="1" applyProtection="1">
      <alignment vertical="center"/>
      <protection locked="0"/>
    </xf>
    <xf numFmtId="0" fontId="2" fillId="0" borderId="62" xfId="1" applyFont="1" applyFill="1" applyBorder="1" applyAlignment="1" applyProtection="1">
      <alignment vertical="center"/>
      <protection locked="0"/>
    </xf>
    <xf numFmtId="0" fontId="2" fillId="0" borderId="63" xfId="1" applyFont="1" applyFill="1" applyBorder="1" applyAlignment="1" applyProtection="1">
      <alignment vertical="center"/>
      <protection locked="0"/>
    </xf>
    <xf numFmtId="0" fontId="2" fillId="0" borderId="9" xfId="1" applyFont="1" applyFill="1" applyBorder="1" applyAlignment="1">
      <alignment vertical="center"/>
    </xf>
    <xf numFmtId="0" fontId="12" fillId="0" borderId="0" xfId="1" applyFont="1" applyFill="1" applyBorder="1" applyAlignment="1">
      <alignment horizontal="center" vertical="center" textRotation="255"/>
    </xf>
    <xf numFmtId="0" fontId="2" fillId="0" borderId="1" xfId="1" applyFont="1" applyFill="1" applyBorder="1" applyAlignment="1" applyProtection="1">
      <alignment vertical="center"/>
      <protection locked="0"/>
    </xf>
    <xf numFmtId="0" fontId="2" fillId="0" borderId="8" xfId="1" applyFont="1" applyFill="1" applyBorder="1" applyAlignment="1" applyProtection="1">
      <alignment vertical="center"/>
      <protection locked="0"/>
    </xf>
    <xf numFmtId="0" fontId="12" fillId="0" borderId="27" xfId="1" applyFont="1" applyFill="1" applyBorder="1" applyAlignment="1">
      <alignment horizontal="center" vertical="center" textRotation="255"/>
    </xf>
    <xf numFmtId="0" fontId="2" fillId="0" borderId="0" xfId="1" applyFont="1" applyFill="1" applyBorder="1" applyAlignment="1"/>
    <xf numFmtId="0" fontId="2" fillId="0" borderId="16" xfId="1" applyFont="1" applyFill="1" applyBorder="1" applyAlignment="1" applyProtection="1">
      <alignment vertical="center"/>
      <protection locked="0"/>
    </xf>
    <xf numFmtId="0" fontId="2" fillId="0" borderId="66" xfId="1" applyFont="1" applyFill="1" applyBorder="1" applyAlignment="1" applyProtection="1">
      <alignment vertical="center"/>
      <protection locked="0"/>
    </xf>
    <xf numFmtId="0" fontId="12" fillId="0" borderId="67" xfId="1" applyFont="1" applyFill="1" applyBorder="1" applyAlignment="1" applyProtection="1">
      <alignment vertical="center"/>
      <protection locked="0"/>
    </xf>
    <xf numFmtId="0" fontId="12" fillId="0" borderId="65" xfId="1" applyFont="1" applyFill="1" applyBorder="1" applyAlignment="1" applyProtection="1">
      <alignment vertical="center"/>
      <protection locked="0"/>
    </xf>
    <xf numFmtId="0" fontId="12" fillId="0" borderId="1" xfId="1" applyFont="1" applyFill="1" applyBorder="1" applyAlignment="1" applyProtection="1">
      <alignment horizontal="center" vertical="center"/>
      <protection locked="0"/>
    </xf>
    <xf numFmtId="0" fontId="2" fillId="0" borderId="0" xfId="1" applyFont="1" applyFill="1" applyAlignment="1">
      <alignment horizontal="center" vertical="center"/>
    </xf>
    <xf numFmtId="0" fontId="1" fillId="0" borderId="68" xfId="2" applyBorder="1">
      <alignment vertical="center"/>
    </xf>
    <xf numFmtId="0" fontId="1" fillId="0" borderId="69" xfId="2" applyBorder="1">
      <alignment vertical="center"/>
    </xf>
    <xf numFmtId="0" fontId="1" fillId="0" borderId="70" xfId="2" applyBorder="1">
      <alignment vertical="center"/>
    </xf>
    <xf numFmtId="0" fontId="1" fillId="0" borderId="0" xfId="2">
      <alignment vertical="center"/>
    </xf>
    <xf numFmtId="0" fontId="1" fillId="0" borderId="71" xfId="2" applyBorder="1">
      <alignment vertical="center"/>
    </xf>
    <xf numFmtId="0" fontId="1" fillId="0" borderId="72" xfId="2" applyBorder="1">
      <alignment vertical="center"/>
    </xf>
    <xf numFmtId="0" fontId="17" fillId="0" borderId="0" xfId="2" applyFont="1">
      <alignment vertical="center"/>
    </xf>
    <xf numFmtId="0" fontId="1" fillId="0" borderId="73" xfId="2" applyBorder="1">
      <alignment vertical="center"/>
    </xf>
    <xf numFmtId="0" fontId="1" fillId="0" borderId="74" xfId="2" applyBorder="1">
      <alignment vertical="center"/>
    </xf>
    <xf numFmtId="0" fontId="1" fillId="0" borderId="75" xfId="2" applyBorder="1">
      <alignment vertical="center"/>
    </xf>
    <xf numFmtId="0" fontId="1" fillId="0" borderId="76" xfId="2" applyBorder="1">
      <alignment vertical="center"/>
    </xf>
    <xf numFmtId="0" fontId="1" fillId="0" borderId="27" xfId="2" applyBorder="1">
      <alignment vertical="center"/>
    </xf>
    <xf numFmtId="0" fontId="1" fillId="0" borderId="27" xfId="2" applyBorder="1" applyAlignment="1">
      <alignment horizontal="center" vertical="center"/>
    </xf>
    <xf numFmtId="0" fontId="19" fillId="0" borderId="27" xfId="2" applyFont="1" applyBorder="1">
      <alignment vertical="center"/>
    </xf>
    <xf numFmtId="0" fontId="19" fillId="0" borderId="27" xfId="2" applyFont="1" applyBorder="1" applyAlignment="1">
      <alignment horizontal="center" vertical="center"/>
    </xf>
    <xf numFmtId="0" fontId="1" fillId="0" borderId="1" xfId="2" applyBorder="1" applyAlignment="1">
      <alignment horizontal="center" vertical="center"/>
    </xf>
    <xf numFmtId="0" fontId="1" fillId="0" borderId="1" xfId="2" applyBorder="1">
      <alignment vertical="center"/>
    </xf>
    <xf numFmtId="0" fontId="20" fillId="0" borderId="0" xfId="3">
      <alignment vertical="center"/>
    </xf>
    <xf numFmtId="0" fontId="2" fillId="0" borderId="0" xfId="3" applyFont="1">
      <alignment vertical="center"/>
    </xf>
    <xf numFmtId="0" fontId="2" fillId="0" borderId="84" xfId="3" applyFont="1" applyBorder="1">
      <alignment vertical="center"/>
    </xf>
    <xf numFmtId="0" fontId="2" fillId="0" borderId="82" xfId="3" applyFont="1" applyBorder="1">
      <alignment vertical="center"/>
    </xf>
    <xf numFmtId="0" fontId="2" fillId="0" borderId="85" xfId="3" applyFont="1" applyBorder="1">
      <alignment vertical="center"/>
    </xf>
    <xf numFmtId="0" fontId="2" fillId="0" borderId="83" xfId="3" applyFont="1" applyBorder="1">
      <alignment vertical="center"/>
    </xf>
    <xf numFmtId="0" fontId="2" fillId="0" borderId="85" xfId="3" applyFont="1" applyBorder="1" applyAlignment="1">
      <alignment horizontal="right" vertical="center"/>
    </xf>
    <xf numFmtId="0" fontId="2" fillId="0" borderId="85" xfId="3" applyFont="1" applyBorder="1" applyAlignment="1">
      <alignment horizontal="left" vertical="center"/>
    </xf>
    <xf numFmtId="0" fontId="2" fillId="0" borderId="83" xfId="3" applyFont="1" applyBorder="1" applyAlignment="1">
      <alignment horizontal="left" vertical="center"/>
    </xf>
    <xf numFmtId="0" fontId="2" fillId="0" borderId="85" xfId="4" applyFont="1" applyBorder="1" applyAlignment="1">
      <alignment horizontal="center" vertical="center"/>
    </xf>
    <xf numFmtId="0" fontId="2" fillId="0" borderId="84" xfId="4" applyFont="1" applyBorder="1" applyAlignment="1">
      <alignment horizontal="center" vertical="center"/>
    </xf>
    <xf numFmtId="0" fontId="2" fillId="0" borderId="0" xfId="3" applyFont="1" applyBorder="1">
      <alignment vertical="center"/>
    </xf>
    <xf numFmtId="0" fontId="2" fillId="0" borderId="87" xfId="3" applyFont="1" applyBorder="1">
      <alignment vertical="center"/>
    </xf>
    <xf numFmtId="0" fontId="2" fillId="0" borderId="88" xfId="3" applyFont="1" applyBorder="1">
      <alignment vertical="center"/>
    </xf>
    <xf numFmtId="0" fontId="2" fillId="0" borderId="89" xfId="3" applyFont="1" applyBorder="1">
      <alignment vertical="center"/>
    </xf>
    <xf numFmtId="0" fontId="2" fillId="0" borderId="14" xfId="3" applyFont="1" applyBorder="1">
      <alignment vertical="center"/>
    </xf>
    <xf numFmtId="0" fontId="2" fillId="0" borderId="0" xfId="4" applyFont="1" applyBorder="1" applyAlignment="1">
      <alignment horizontal="center" vertical="center"/>
    </xf>
    <xf numFmtId="0" fontId="2" fillId="0" borderId="91" xfId="3" applyFont="1" applyBorder="1">
      <alignment vertical="center"/>
    </xf>
    <xf numFmtId="0" fontId="2" fillId="0" borderId="14" xfId="4" applyFont="1" applyBorder="1" applyAlignment="1">
      <alignment horizontal="center" vertical="center"/>
    </xf>
    <xf numFmtId="0" fontId="2" fillId="0" borderId="90" xfId="3" applyFont="1" applyBorder="1" applyAlignment="1">
      <alignment horizontal="right" vertical="center"/>
    </xf>
    <xf numFmtId="0" fontId="2" fillId="0" borderId="0" xfId="4" applyFont="1" applyBorder="1" applyAlignment="1">
      <alignment horizontal="right" vertical="center"/>
    </xf>
    <xf numFmtId="0" fontId="2" fillId="0" borderId="90" xfId="3" applyFont="1" applyBorder="1">
      <alignment vertical="center"/>
    </xf>
    <xf numFmtId="3" fontId="2" fillId="0" borderId="90" xfId="3" applyNumberFormat="1" applyFont="1" applyBorder="1">
      <alignment vertical="center"/>
    </xf>
    <xf numFmtId="3" fontId="2" fillId="0" borderId="0" xfId="3" applyNumberFormat="1" applyFont="1" applyBorder="1">
      <alignment vertical="center"/>
    </xf>
    <xf numFmtId="0" fontId="2" fillId="0" borderId="92" xfId="3" applyFont="1" applyBorder="1">
      <alignment vertical="center"/>
    </xf>
    <xf numFmtId="0" fontId="2" fillId="0" borderId="27" xfId="3" applyFont="1" applyBorder="1">
      <alignment vertical="center"/>
    </xf>
    <xf numFmtId="3" fontId="2" fillId="0" borderId="92" xfId="3" applyNumberFormat="1" applyFont="1" applyBorder="1">
      <alignment vertical="center"/>
    </xf>
    <xf numFmtId="3" fontId="2" fillId="0" borderId="27" xfId="3" applyNumberFormat="1" applyFont="1" applyBorder="1">
      <alignment vertical="center"/>
    </xf>
    <xf numFmtId="0" fontId="2" fillId="0" borderId="93" xfId="3" applyFont="1" applyBorder="1">
      <alignment vertical="center"/>
    </xf>
    <xf numFmtId="0" fontId="2" fillId="0" borderId="27" xfId="3" applyFont="1" applyBorder="1" applyAlignment="1">
      <alignment horizontal="center" vertical="center"/>
    </xf>
    <xf numFmtId="0" fontId="2" fillId="0" borderId="30" xfId="3" applyFont="1" applyBorder="1" applyAlignment="1">
      <alignment horizontal="center" vertical="center"/>
    </xf>
    <xf numFmtId="0" fontId="2" fillId="0" borderId="6" xfId="3" applyFont="1" applyBorder="1">
      <alignment vertical="center"/>
    </xf>
    <xf numFmtId="0" fontId="2" fillId="0" borderId="73" xfId="3" applyFont="1" applyBorder="1">
      <alignment vertical="center"/>
    </xf>
    <xf numFmtId="38" fontId="2" fillId="0" borderId="88" xfId="5" applyFont="1" applyBorder="1">
      <alignment vertical="center"/>
    </xf>
    <xf numFmtId="38" fontId="2" fillId="0" borderId="73" xfId="5" applyFont="1" applyBorder="1">
      <alignment vertical="center"/>
    </xf>
    <xf numFmtId="0" fontId="2" fillId="0" borderId="102" xfId="3" applyFont="1" applyBorder="1">
      <alignment vertical="center"/>
    </xf>
    <xf numFmtId="38" fontId="2" fillId="0" borderId="0" xfId="5" applyFont="1" applyBorder="1">
      <alignment vertical="center"/>
    </xf>
    <xf numFmtId="0" fontId="2" fillId="0" borderId="88" xfId="4" applyFont="1" applyBorder="1" applyAlignment="1">
      <alignment horizontal="right" vertical="center"/>
    </xf>
    <xf numFmtId="0" fontId="2" fillId="0" borderId="105" xfId="3" applyFont="1" applyBorder="1">
      <alignment vertical="center"/>
    </xf>
    <xf numFmtId="0" fontId="2" fillId="0" borderId="73" xfId="4" applyFont="1" applyBorder="1" applyAlignment="1">
      <alignment horizontal="right" vertical="center"/>
    </xf>
    <xf numFmtId="0" fontId="2" fillId="0" borderId="73" xfId="4" applyFont="1" applyBorder="1" applyAlignment="1">
      <alignment horizontal="center" vertical="center"/>
    </xf>
    <xf numFmtId="0" fontId="2" fillId="0" borderId="104" xfId="4" applyFont="1" applyBorder="1" applyAlignment="1">
      <alignment horizontal="center" vertical="center"/>
    </xf>
    <xf numFmtId="0" fontId="2" fillId="0" borderId="107" xfId="3" applyFont="1" applyBorder="1">
      <alignment vertical="center"/>
    </xf>
    <xf numFmtId="0" fontId="2" fillId="0" borderId="55" xfId="3" applyFont="1" applyBorder="1">
      <alignment vertical="center"/>
    </xf>
    <xf numFmtId="0" fontId="2" fillId="0" borderId="97" xfId="3" applyFont="1" applyBorder="1">
      <alignment vertical="center"/>
    </xf>
    <xf numFmtId="0" fontId="2" fillId="0" borderId="56" xfId="3" applyFont="1" applyBorder="1">
      <alignment vertical="center"/>
    </xf>
    <xf numFmtId="0" fontId="23" fillId="0" borderId="6" xfId="3" applyFont="1" applyBorder="1" applyAlignment="1">
      <alignment horizontal="center" vertical="center"/>
    </xf>
    <xf numFmtId="0" fontId="23" fillId="0" borderId="27" xfId="3" applyFont="1" applyBorder="1" applyAlignment="1">
      <alignment horizontal="center" vertical="center"/>
    </xf>
    <xf numFmtId="0" fontId="2" fillId="0" borderId="0" xfId="4" applyFont="1"/>
    <xf numFmtId="0" fontId="2" fillId="0" borderId="87" xfId="4" applyFont="1" applyBorder="1" applyAlignment="1"/>
    <xf numFmtId="0" fontId="2" fillId="0" borderId="88" xfId="4" applyFont="1" applyBorder="1" applyAlignment="1"/>
    <xf numFmtId="0" fontId="2" fillId="0" borderId="90" xfId="4" applyFont="1" applyBorder="1" applyAlignment="1"/>
    <xf numFmtId="0" fontId="2" fillId="0" borderId="0" xfId="4" applyFont="1" applyBorder="1" applyAlignment="1"/>
    <xf numFmtId="0" fontId="25" fillId="0" borderId="0" xfId="6" applyFont="1" applyAlignment="1">
      <alignment vertical="center"/>
    </xf>
    <xf numFmtId="0" fontId="1" fillId="0" borderId="0" xfId="6">
      <alignment vertical="center"/>
    </xf>
    <xf numFmtId="0" fontId="17" fillId="0" borderId="0" xfId="6" applyFont="1">
      <alignment vertical="center"/>
    </xf>
    <xf numFmtId="0" fontId="19" fillId="0" borderId="0" xfId="6" applyFont="1">
      <alignment vertical="center"/>
    </xf>
    <xf numFmtId="0" fontId="17" fillId="0" borderId="0" xfId="6" applyFont="1" applyAlignment="1">
      <alignment horizontal="center" vertical="center"/>
    </xf>
    <xf numFmtId="0" fontId="1" fillId="0" borderId="27" xfId="6" applyBorder="1">
      <alignment vertical="center"/>
    </xf>
    <xf numFmtId="0" fontId="1" fillId="0" borderId="27" xfId="6" applyBorder="1" applyAlignment="1">
      <alignment horizontal="center" vertical="center"/>
    </xf>
    <xf numFmtId="0" fontId="1" fillId="0" borderId="0" xfId="6" applyBorder="1">
      <alignment vertical="center"/>
    </xf>
    <xf numFmtId="0" fontId="1" fillId="0" borderId="6" xfId="6" applyBorder="1">
      <alignment vertical="center"/>
    </xf>
    <xf numFmtId="0" fontId="1" fillId="0" borderId="113" xfId="6" applyBorder="1" applyAlignment="1">
      <alignment horizontal="center" vertical="top"/>
    </xf>
    <xf numFmtId="0" fontId="1" fillId="0" borderId="6" xfId="6" applyBorder="1" applyAlignment="1">
      <alignment horizontal="center" vertical="top"/>
    </xf>
    <xf numFmtId="0" fontId="27" fillId="0" borderId="0" xfId="7" applyFont="1" applyAlignment="1">
      <alignment vertical="center"/>
    </xf>
    <xf numFmtId="0" fontId="28" fillId="0" borderId="0" xfId="7" applyFont="1">
      <alignment vertical="center"/>
    </xf>
    <xf numFmtId="0" fontId="29" fillId="0" borderId="0" xfId="7" applyFont="1">
      <alignment vertical="center"/>
    </xf>
    <xf numFmtId="0" fontId="29" fillId="0" borderId="0" xfId="7" applyFont="1" applyAlignment="1">
      <alignment horizontal="right" vertical="center"/>
    </xf>
    <xf numFmtId="0" fontId="29" fillId="0" borderId="0" xfId="7" applyFont="1" applyAlignment="1">
      <alignment horizontal="center" vertical="center"/>
    </xf>
    <xf numFmtId="0" fontId="28" fillId="0" borderId="27" xfId="7" applyFont="1" applyBorder="1">
      <alignment vertical="center"/>
    </xf>
    <xf numFmtId="0" fontId="28" fillId="0" borderId="27" xfId="7" applyFont="1" applyBorder="1" applyAlignment="1">
      <alignment horizontal="center" vertical="center"/>
    </xf>
    <xf numFmtId="0" fontId="28" fillId="0" borderId="0" xfId="7" applyFont="1" applyBorder="1">
      <alignment vertical="center"/>
    </xf>
    <xf numFmtId="0" fontId="30" fillId="0" borderId="0" xfId="7" applyFont="1">
      <alignment vertical="center"/>
    </xf>
    <xf numFmtId="0" fontId="31" fillId="0" borderId="27" xfId="7" applyFont="1" applyBorder="1" applyAlignment="1">
      <alignment horizontal="center" vertical="center"/>
    </xf>
    <xf numFmtId="0" fontId="30" fillId="0" borderId="0" xfId="7" applyFont="1" applyBorder="1">
      <alignment vertical="center"/>
    </xf>
    <xf numFmtId="0" fontId="31" fillId="0" borderId="0" xfId="7" applyFont="1">
      <alignment vertical="center"/>
    </xf>
    <xf numFmtId="0" fontId="4" fillId="0" borderId="0" xfId="1" applyFont="1" applyFill="1" applyAlignment="1" applyProtection="1">
      <alignment horizontal="center" vertical="center"/>
      <protection locked="0"/>
    </xf>
    <xf numFmtId="0" fontId="4" fillId="0" borderId="0" xfId="1" applyFont="1" applyFill="1" applyAlignment="1" applyProtection="1">
      <alignment horizontal="center" vertical="center"/>
    </xf>
    <xf numFmtId="0" fontId="4" fillId="0" borderId="2"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0" fontId="7" fillId="0" borderId="1" xfId="1" applyFont="1" applyFill="1" applyBorder="1" applyAlignment="1">
      <alignment horizontal="center" vertical="center"/>
    </xf>
    <xf numFmtId="0" fontId="4" fillId="0" borderId="1" xfId="1" applyFont="1" applyFill="1" applyBorder="1" applyAlignment="1" applyProtection="1">
      <alignment horizontal="center" vertical="center"/>
      <protection locked="0"/>
    </xf>
    <xf numFmtId="0" fontId="8" fillId="0" borderId="0" xfId="1" applyFont="1" applyFill="1" applyAlignment="1">
      <alignment horizontal="center" vertical="center"/>
    </xf>
    <xf numFmtId="0" fontId="2" fillId="0" borderId="6" xfId="1" applyFont="1" applyFill="1" applyBorder="1" applyAlignment="1">
      <alignment horizontal="distributed" vertical="center"/>
    </xf>
    <xf numFmtId="0" fontId="2" fillId="0" borderId="0" xfId="1" applyFont="1" applyFill="1" applyBorder="1" applyAlignment="1">
      <alignment horizontal="distributed"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4" fillId="0" borderId="1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4" xfId="1" applyFont="1" applyFill="1" applyBorder="1" applyAlignment="1">
      <alignment horizontal="center" vertical="center"/>
    </xf>
    <xf numFmtId="0" fontId="2" fillId="0" borderId="19" xfId="1" applyFont="1" applyFill="1" applyBorder="1" applyAlignment="1">
      <alignment horizontal="distributed" vertical="center"/>
    </xf>
    <xf numFmtId="0" fontId="4" fillId="0" borderId="21" xfId="1" applyFont="1" applyFill="1" applyBorder="1" applyAlignment="1" applyProtection="1">
      <alignment horizontal="left" vertical="center"/>
      <protection locked="0"/>
    </xf>
    <xf numFmtId="0" fontId="4" fillId="0" borderId="19" xfId="1" applyFont="1" applyFill="1" applyBorder="1" applyAlignment="1" applyProtection="1">
      <alignment horizontal="left" vertical="center"/>
      <protection locked="0"/>
    </xf>
    <xf numFmtId="0" fontId="4" fillId="0" borderId="22" xfId="1" applyFont="1" applyFill="1" applyBorder="1" applyAlignment="1" applyProtection="1">
      <alignment horizontal="left" vertical="center"/>
      <protection locked="0"/>
    </xf>
    <xf numFmtId="0" fontId="11" fillId="0" borderId="9" xfId="1" applyFont="1" applyBorder="1" applyAlignment="1">
      <alignment horizontal="distributed" vertical="center"/>
    </xf>
    <xf numFmtId="0" fontId="4" fillId="0" borderId="8" xfId="1" applyFont="1" applyFill="1" applyBorder="1" applyAlignment="1" applyProtection="1">
      <alignment horizontal="left" vertical="center"/>
      <protection locked="0"/>
    </xf>
    <xf numFmtId="0" fontId="4" fillId="0" borderId="9" xfId="1" applyFont="1" applyFill="1" applyBorder="1" applyAlignment="1" applyProtection="1">
      <alignment horizontal="left" vertical="center"/>
      <protection locked="0"/>
    </xf>
    <xf numFmtId="0" fontId="4" fillId="0" borderId="24" xfId="1" applyFont="1" applyFill="1" applyBorder="1" applyAlignment="1" applyProtection="1">
      <alignment horizontal="left" vertical="center"/>
      <protection locked="0"/>
    </xf>
    <xf numFmtId="0" fontId="2" fillId="0" borderId="9" xfId="1" applyFont="1" applyFill="1" applyBorder="1" applyAlignment="1">
      <alignment horizontal="distributed" vertical="center"/>
    </xf>
    <xf numFmtId="0" fontId="4" fillId="0" borderId="26" xfId="1" applyFont="1" applyFill="1" applyBorder="1" applyAlignment="1" applyProtection="1">
      <alignment vertical="center"/>
      <protection locked="0"/>
    </xf>
    <xf numFmtId="0" fontId="4" fillId="0" borderId="27" xfId="1" applyFont="1" applyFill="1" applyBorder="1" applyAlignment="1" applyProtection="1">
      <alignment vertical="center"/>
      <protection locked="0"/>
    </xf>
    <xf numFmtId="0" fontId="4" fillId="0" borderId="28" xfId="1" applyFont="1" applyFill="1" applyBorder="1" applyAlignment="1" applyProtection="1">
      <alignment vertical="center"/>
      <protection locked="0"/>
    </xf>
    <xf numFmtId="0" fontId="11" fillId="0" borderId="27" xfId="1" applyFont="1" applyFill="1" applyBorder="1" applyAlignment="1">
      <alignment horizontal="distributed" vertical="center"/>
    </xf>
    <xf numFmtId="0" fontId="4" fillId="0" borderId="12" xfId="1" applyFont="1" applyFill="1" applyBorder="1" applyAlignment="1" applyProtection="1">
      <alignment horizontal="left" vertical="center"/>
      <protection locked="0"/>
    </xf>
    <xf numFmtId="0" fontId="2" fillId="0" borderId="0" xfId="1" applyFont="1" applyFill="1" applyBorder="1" applyAlignment="1">
      <alignment horizontal="left" vertical="top"/>
    </xf>
    <xf numFmtId="0" fontId="2" fillId="0" borderId="31" xfId="1" applyFont="1" applyFill="1" applyBorder="1" applyAlignment="1">
      <alignment horizontal="left" vertical="top"/>
    </xf>
    <xf numFmtId="0" fontId="2" fillId="0" borderId="36" xfId="1" applyFont="1" applyFill="1" applyBorder="1" applyAlignment="1">
      <alignment horizontal="left" vertical="top"/>
    </xf>
    <xf numFmtId="0" fontId="2" fillId="0" borderId="39" xfId="1" applyFont="1" applyFill="1" applyBorder="1" applyAlignment="1">
      <alignment horizontal="left" vertical="top"/>
    </xf>
    <xf numFmtId="0" fontId="4" fillId="0" borderId="5" xfId="1" applyFont="1" applyFill="1" applyBorder="1" applyAlignment="1" applyProtection="1">
      <alignment horizontal="left" vertical="center"/>
      <protection locked="0"/>
    </xf>
    <xf numFmtId="0" fontId="4" fillId="0" borderId="6" xfId="1" applyFont="1" applyFill="1" applyBorder="1" applyAlignment="1" applyProtection="1">
      <alignment horizontal="left" vertical="center"/>
      <protection locked="0"/>
    </xf>
    <xf numFmtId="0" fontId="4" fillId="0" borderId="7" xfId="1" applyFont="1" applyFill="1" applyBorder="1" applyAlignment="1" applyProtection="1">
      <alignment horizontal="left" vertical="center"/>
      <protection locked="0"/>
    </xf>
    <xf numFmtId="0" fontId="12" fillId="0" borderId="6"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1" fillId="0" borderId="9" xfId="1" applyFont="1" applyFill="1" applyBorder="1" applyAlignment="1">
      <alignment horizontal="center" vertical="center"/>
    </xf>
    <xf numFmtId="0" fontId="2" fillId="0" borderId="26" xfId="1" applyFont="1" applyFill="1" applyBorder="1" applyAlignment="1" applyProtection="1">
      <alignment horizontal="left" vertical="center"/>
      <protection locked="0"/>
    </xf>
    <xf numFmtId="0" fontId="2" fillId="0" borderId="27" xfId="1" applyFont="1" applyFill="1" applyBorder="1" applyAlignment="1" applyProtection="1">
      <alignment horizontal="left" vertical="center"/>
      <protection locked="0"/>
    </xf>
    <xf numFmtId="0" fontId="2" fillId="0" borderId="28" xfId="1" applyFont="1" applyFill="1" applyBorder="1" applyAlignment="1" applyProtection="1">
      <alignment horizontal="left" vertical="center"/>
      <protection locked="0"/>
    </xf>
    <xf numFmtId="0" fontId="4" fillId="0" borderId="37"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8" xfId="1" applyFont="1" applyFill="1" applyBorder="1" applyAlignment="1">
      <alignment horizontal="center" vertical="center"/>
    </xf>
    <xf numFmtId="0" fontId="2" fillId="0" borderId="33" xfId="1" applyFont="1" applyFill="1" applyBorder="1" applyAlignment="1">
      <alignment horizontal="distributed" vertical="center"/>
    </xf>
    <xf numFmtId="0" fontId="12" fillId="0" borderId="35"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34" xfId="1" applyFont="1" applyFill="1" applyBorder="1" applyAlignment="1">
      <alignment horizontal="center" vertical="center"/>
    </xf>
    <xf numFmtId="0" fontId="4" fillId="0" borderId="41"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36" xfId="1" applyFont="1" applyFill="1" applyBorder="1" applyAlignment="1">
      <alignment horizontal="distributed" vertical="center"/>
    </xf>
    <xf numFmtId="0" fontId="11" fillId="0" borderId="19" xfId="1" applyFont="1" applyFill="1" applyBorder="1" applyAlignment="1">
      <alignment horizontal="distributed" vertical="center"/>
    </xf>
    <xf numFmtId="0" fontId="2" fillId="0" borderId="21"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protection locked="0"/>
    </xf>
    <xf numFmtId="0" fontId="2" fillId="0" borderId="20" xfId="1" applyFont="1" applyFill="1" applyBorder="1" applyAlignment="1" applyProtection="1">
      <alignment horizontal="left" vertical="center"/>
      <protection locked="0"/>
    </xf>
    <xf numFmtId="0" fontId="2" fillId="0" borderId="21"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1" xfId="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2" fillId="0" borderId="43" xfId="1" applyFont="1" applyFill="1" applyBorder="1" applyAlignment="1" applyProtection="1">
      <alignment horizontal="center" vertical="center"/>
      <protection locked="0"/>
    </xf>
    <xf numFmtId="0" fontId="11" fillId="0" borderId="33" xfId="1" applyFont="1" applyFill="1" applyBorder="1" applyAlignment="1">
      <alignment horizontal="center" vertical="center"/>
    </xf>
    <xf numFmtId="0" fontId="2" fillId="0" borderId="35" xfId="1" applyFont="1" applyFill="1" applyBorder="1" applyAlignment="1" applyProtection="1">
      <alignment horizontal="left" vertical="center"/>
      <protection locked="0"/>
    </xf>
    <xf numFmtId="0" fontId="2" fillId="0" borderId="33" xfId="1" applyFont="1" applyFill="1" applyBorder="1" applyAlignment="1" applyProtection="1">
      <alignment horizontal="left" vertical="center"/>
      <protection locked="0"/>
    </xf>
    <xf numFmtId="0" fontId="2" fillId="0" borderId="49" xfId="1" applyFont="1" applyFill="1" applyBorder="1" applyAlignment="1" applyProtection="1">
      <alignment horizontal="left" vertical="center"/>
      <protection locked="0"/>
    </xf>
    <xf numFmtId="0" fontId="2" fillId="0" borderId="45" xfId="1" applyFont="1" applyFill="1" applyBorder="1" applyAlignment="1" applyProtection="1">
      <alignment horizontal="center" vertical="center"/>
      <protection locked="0"/>
    </xf>
    <xf numFmtId="0" fontId="2" fillId="0" borderId="22" xfId="1" applyFont="1" applyFill="1" applyBorder="1" applyAlignment="1" applyProtection="1">
      <alignment horizontal="center" vertical="center"/>
      <protection locked="0"/>
    </xf>
    <xf numFmtId="0" fontId="11" fillId="0" borderId="9" xfId="1" applyFont="1" applyFill="1" applyBorder="1" applyAlignment="1">
      <alignment horizontal="distributed" vertical="center"/>
    </xf>
    <xf numFmtId="0" fontId="2" fillId="0" borderId="5" xfId="1" applyFont="1" applyFill="1" applyBorder="1" applyAlignment="1" applyProtection="1">
      <alignment horizontal="left" vertical="center"/>
      <protection locked="0"/>
    </xf>
    <xf numFmtId="0" fontId="2" fillId="0" borderId="6" xfId="1" applyFont="1" applyFill="1" applyBorder="1" applyAlignment="1" applyProtection="1">
      <alignment horizontal="left" vertical="center"/>
      <protection locked="0"/>
    </xf>
    <xf numFmtId="0" fontId="2" fillId="0" borderId="47" xfId="1" applyFont="1" applyFill="1" applyBorder="1" applyAlignment="1" applyProtection="1">
      <alignment horizontal="left" vertical="center"/>
      <protection locked="0"/>
    </xf>
    <xf numFmtId="0" fontId="2" fillId="0" borderId="8"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2" fillId="0" borderId="24" xfId="1" applyFont="1" applyFill="1" applyBorder="1" applyAlignment="1" applyProtection="1">
      <alignment horizontal="left" vertical="center"/>
      <protection locked="0"/>
    </xf>
    <xf numFmtId="0" fontId="2" fillId="0" borderId="0" xfId="1" applyFont="1" applyFill="1" applyBorder="1" applyAlignment="1">
      <alignment horizontal="left" vertical="center"/>
    </xf>
    <xf numFmtId="0" fontId="2" fillId="0" borderId="41" xfId="1" applyFont="1" applyFill="1" applyBorder="1" applyAlignment="1">
      <alignment horizontal="distributed" vertical="center" wrapText="1"/>
    </xf>
    <xf numFmtId="0" fontId="2" fillId="0" borderId="41" xfId="1" applyFont="1" applyFill="1" applyBorder="1" applyAlignment="1">
      <alignment horizontal="distributed" vertical="center"/>
    </xf>
    <xf numFmtId="0" fontId="2" fillId="0" borderId="27" xfId="1" applyFont="1" applyFill="1" applyBorder="1" applyAlignment="1">
      <alignment horizontal="distributed" vertical="center"/>
    </xf>
    <xf numFmtId="0" fontId="2" fillId="0" borderId="50" xfId="1" applyFont="1" applyFill="1" applyBorder="1" applyAlignment="1" applyProtection="1">
      <alignment horizontal="center" vertical="center"/>
      <protection locked="0"/>
    </xf>
    <xf numFmtId="0" fontId="0" fillId="0" borderId="51" xfId="0" applyBorder="1" applyAlignment="1">
      <alignment vertical="center"/>
    </xf>
    <xf numFmtId="0" fontId="0" fillId="0" borderId="52" xfId="0" applyBorder="1" applyAlignment="1">
      <alignment vertical="center"/>
    </xf>
    <xf numFmtId="0" fontId="12" fillId="0" borderId="50" xfId="1" applyFont="1" applyFill="1" applyBorder="1" applyAlignment="1">
      <alignment horizontal="center" vertical="center" shrinkToFit="1"/>
    </xf>
    <xf numFmtId="0" fontId="14" fillId="0" borderId="51" xfId="1" applyFont="1" applyBorder="1" applyAlignment="1">
      <alignment vertical="center"/>
    </xf>
    <xf numFmtId="0" fontId="14" fillId="0" borderId="53" xfId="1" applyFont="1" applyBorder="1" applyAlignment="1">
      <alignment vertical="center"/>
    </xf>
    <xf numFmtId="0" fontId="2" fillId="0" borderId="54" xfId="1"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2" fillId="0" borderId="54" xfId="1" applyFont="1" applyFill="1" applyBorder="1" applyAlignment="1" applyProtection="1">
      <alignment horizontal="center" vertical="center"/>
      <protection locked="0"/>
    </xf>
    <xf numFmtId="0" fontId="14" fillId="0" borderId="55" xfId="1" applyFont="1" applyBorder="1" applyAlignment="1">
      <alignment vertical="center"/>
    </xf>
    <xf numFmtId="0" fontId="14" fillId="0" borderId="57" xfId="1"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14" fillId="0" borderId="33" xfId="1" applyFont="1" applyBorder="1" applyAlignment="1">
      <alignment vertical="center"/>
    </xf>
    <xf numFmtId="0" fontId="14" fillId="0" borderId="34" xfId="1" applyFont="1" applyBorder="1" applyAlignment="1">
      <alignment vertical="center"/>
    </xf>
    <xf numFmtId="0" fontId="11" fillId="0" borderId="35" xfId="1" applyFont="1" applyFill="1" applyBorder="1" applyAlignment="1">
      <alignment horizontal="center" vertical="center"/>
    </xf>
    <xf numFmtId="0" fontId="1" fillId="0" borderId="33" xfId="1" applyBorder="1">
      <alignment vertical="center"/>
    </xf>
    <xf numFmtId="0" fontId="1" fillId="0" borderId="34" xfId="1" applyBorder="1">
      <alignment vertical="center"/>
    </xf>
    <xf numFmtId="0" fontId="1" fillId="0" borderId="51" xfId="1" applyBorder="1" applyAlignment="1">
      <alignment vertical="center"/>
    </xf>
    <xf numFmtId="0" fontId="2" fillId="0" borderId="54" xfId="1" applyFont="1" applyFill="1" applyBorder="1" applyAlignment="1">
      <alignment vertical="center"/>
    </xf>
    <xf numFmtId="0" fontId="0" fillId="0" borderId="55" xfId="0" applyBorder="1" applyAlignment="1">
      <alignment vertical="center"/>
    </xf>
    <xf numFmtId="0" fontId="7" fillId="0" borderId="5" xfId="1" applyFont="1" applyFill="1" applyBorder="1" applyAlignment="1">
      <alignment horizontal="right" vertical="distributed" textRotation="255"/>
    </xf>
    <xf numFmtId="0" fontId="7" fillId="0" borderId="13" xfId="1" applyFont="1" applyFill="1" applyBorder="1" applyAlignment="1">
      <alignment horizontal="right" vertical="distributed" textRotation="255"/>
    </xf>
    <xf numFmtId="0" fontId="7" fillId="0" borderId="26" xfId="1" applyFont="1" applyFill="1" applyBorder="1" applyAlignment="1">
      <alignment horizontal="right" vertical="distributed" textRotation="255"/>
    </xf>
    <xf numFmtId="0" fontId="7" fillId="0" borderId="7" xfId="1" applyFont="1" applyFill="1" applyBorder="1" applyAlignment="1">
      <alignment horizontal="left" vertical="center" textRotation="255"/>
    </xf>
    <xf numFmtId="0" fontId="7" fillId="0" borderId="14" xfId="1" applyFont="1" applyFill="1" applyBorder="1" applyAlignment="1">
      <alignment horizontal="left" vertical="center" textRotation="255"/>
    </xf>
    <xf numFmtId="0" fontId="7" fillId="0" borderId="30" xfId="1" applyFont="1" applyFill="1" applyBorder="1" applyAlignment="1">
      <alignment horizontal="left" vertical="center" textRotation="255"/>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6" xfId="1" applyFont="1" applyFill="1" applyBorder="1" applyAlignment="1">
      <alignment horizontal="left"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2" xfId="1" applyFont="1" applyFill="1" applyBorder="1" applyAlignment="1">
      <alignment horizontal="center" vertical="center"/>
    </xf>
    <xf numFmtId="0" fontId="0" fillId="0" borderId="9" xfId="1" applyFont="1" applyBorder="1">
      <alignment vertical="center"/>
    </xf>
    <xf numFmtId="0" fontId="0" fillId="0" borderId="12" xfId="1" applyFont="1" applyBorder="1">
      <alignment vertical="center"/>
    </xf>
    <xf numFmtId="0" fontId="12" fillId="0" borderId="5" xfId="1" applyFont="1" applyFill="1" applyBorder="1" applyAlignment="1">
      <alignment horizontal="center" vertical="center" textRotation="255"/>
    </xf>
    <xf numFmtId="0" fontId="12" fillId="0" borderId="7" xfId="1" applyFont="1" applyFill="1" applyBorder="1" applyAlignment="1">
      <alignment horizontal="center" vertical="center" textRotation="255"/>
    </xf>
    <xf numFmtId="0" fontId="12" fillId="0" borderId="13" xfId="1" applyFont="1" applyFill="1" applyBorder="1" applyAlignment="1">
      <alignment horizontal="center" vertical="center" textRotation="255"/>
    </xf>
    <xf numFmtId="0" fontId="12" fillId="0" borderId="14" xfId="1" applyFont="1" applyFill="1" applyBorder="1" applyAlignment="1">
      <alignment horizontal="center" vertical="center" textRotation="255"/>
    </xf>
    <xf numFmtId="0" fontId="12" fillId="0" borderId="26" xfId="1" applyFont="1" applyFill="1" applyBorder="1" applyAlignment="1">
      <alignment horizontal="center" vertical="center" textRotation="255"/>
    </xf>
    <xf numFmtId="0" fontId="12" fillId="0" borderId="30" xfId="1" applyFont="1" applyFill="1" applyBorder="1" applyAlignment="1">
      <alignment horizontal="center" vertical="center" textRotation="255"/>
    </xf>
    <xf numFmtId="0" fontId="2" fillId="0" borderId="1" xfId="1" applyFont="1" applyFill="1" applyBorder="1" applyAlignment="1">
      <alignment horizontal="center" vertical="center"/>
    </xf>
    <xf numFmtId="0" fontId="7" fillId="0" borderId="8" xfId="1" applyFont="1" applyFill="1" applyBorder="1" applyAlignment="1">
      <alignment horizontal="right" vertical="center" textRotation="255" wrapText="1"/>
    </xf>
    <xf numFmtId="0" fontId="7" fillId="0" borderId="6" xfId="1" applyFont="1" applyFill="1" applyBorder="1" applyAlignment="1">
      <alignment horizontal="center" vertical="center" textRotation="255"/>
    </xf>
    <xf numFmtId="0" fontId="7" fillId="0" borderId="7" xfId="1" applyFont="1" applyFill="1" applyBorder="1" applyAlignment="1">
      <alignment horizontal="center" vertical="center" textRotation="255"/>
    </xf>
    <xf numFmtId="0" fontId="7" fillId="0" borderId="27" xfId="1" applyFont="1" applyFill="1" applyBorder="1" applyAlignment="1">
      <alignment horizontal="center" vertical="center" textRotation="255"/>
    </xf>
    <xf numFmtId="0" fontId="7" fillId="0" borderId="30" xfId="1" applyFont="1" applyFill="1" applyBorder="1" applyAlignment="1">
      <alignment horizontal="center" vertical="center" textRotation="255"/>
    </xf>
    <xf numFmtId="0" fontId="12" fillId="0" borderId="6" xfId="1" applyFont="1" applyFill="1" applyBorder="1" applyAlignment="1">
      <alignment horizontal="center" vertical="center" textRotation="255"/>
    </xf>
    <xf numFmtId="0" fontId="12" fillId="0" borderId="27" xfId="1" applyFont="1" applyFill="1" applyBorder="1" applyAlignment="1">
      <alignment horizontal="center" vertical="center" textRotation="255"/>
    </xf>
    <xf numFmtId="0" fontId="12" fillId="0" borderId="5" xfId="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protection locked="0"/>
    </xf>
    <xf numFmtId="0" fontId="15" fillId="0" borderId="5" xfId="1" applyFont="1" applyFill="1" applyBorder="1" applyAlignment="1" applyProtection="1">
      <alignment horizontal="center" vertical="center"/>
      <protection locked="0"/>
    </xf>
    <xf numFmtId="0" fontId="1" fillId="0" borderId="6" xfId="1" applyBorder="1">
      <alignment vertical="center"/>
    </xf>
    <xf numFmtId="0" fontId="1" fillId="0" borderId="7" xfId="1" applyBorder="1">
      <alignment vertical="center"/>
    </xf>
    <xf numFmtId="0" fontId="2" fillId="0" borderId="8" xfId="1" applyFont="1" applyFill="1" applyBorder="1" applyAlignment="1" applyProtection="1">
      <alignment horizontal="center" vertical="center"/>
      <protection locked="0"/>
    </xf>
    <xf numFmtId="0" fontId="2" fillId="0" borderId="9"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12" fillId="0" borderId="8"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64" xfId="1" applyFont="1" applyFill="1" applyBorder="1" applyAlignment="1" applyProtection="1">
      <alignment horizontal="center" vertical="center"/>
      <protection locked="0"/>
    </xf>
    <xf numFmtId="0" fontId="2" fillId="0" borderId="65" xfId="1" applyFont="1" applyFill="1" applyBorder="1" applyAlignment="1" applyProtection="1">
      <alignment horizontal="center" vertical="center"/>
      <protection locked="0"/>
    </xf>
    <xf numFmtId="0" fontId="12" fillId="0" borderId="67" xfId="1" applyFont="1" applyFill="1" applyBorder="1" applyAlignment="1" applyProtection="1">
      <alignment horizontal="center" vertical="center"/>
      <protection locked="0"/>
    </xf>
    <xf numFmtId="0" fontId="1" fillId="0" borderId="1" xfId="2" applyBorder="1">
      <alignment vertical="center"/>
    </xf>
    <xf numFmtId="0" fontId="18" fillId="0" borderId="0" xfId="2" applyFont="1" applyAlignment="1">
      <alignment horizontal="center" vertical="center"/>
    </xf>
    <xf numFmtId="176" fontId="1" fillId="0" borderId="27" xfId="2" applyNumberFormat="1" applyBorder="1" applyAlignment="1">
      <alignment horizontal="right" vertical="center"/>
    </xf>
    <xf numFmtId="0" fontId="17" fillId="0" borderId="27" xfId="2" applyFont="1" applyBorder="1" applyAlignment="1">
      <alignment horizontal="center" vertical="center"/>
    </xf>
    <xf numFmtId="0" fontId="1" fillId="0" borderId="1" xfId="2" applyBorder="1" applyAlignment="1">
      <alignment horizontal="center" vertical="center"/>
    </xf>
    <xf numFmtId="0" fontId="16" fillId="0" borderId="0" xfId="2" applyFont="1" applyBorder="1" applyAlignment="1">
      <alignment horizontal="center" vertical="center"/>
    </xf>
    <xf numFmtId="0" fontId="2" fillId="0" borderId="82" xfId="4" applyFont="1" applyBorder="1" applyAlignment="1">
      <alignment vertical="center"/>
    </xf>
    <xf numFmtId="0" fontId="2" fillId="0" borderId="85" xfId="4" applyFont="1" applyBorder="1" applyAlignment="1">
      <alignment vertical="center"/>
    </xf>
    <xf numFmtId="0" fontId="2" fillId="0" borderId="83" xfId="4" applyFont="1" applyBorder="1" applyAlignment="1">
      <alignment vertical="center"/>
    </xf>
    <xf numFmtId="0" fontId="2" fillId="0" borderId="54" xfId="4" applyFont="1" applyBorder="1" applyAlignment="1">
      <alignment vertical="center"/>
    </xf>
    <xf numFmtId="0" fontId="2" fillId="0" borderId="55" xfId="4" applyFont="1" applyBorder="1" applyAlignment="1">
      <alignment vertical="center"/>
    </xf>
    <xf numFmtId="0" fontId="2" fillId="0" borderId="97" xfId="4" applyFont="1" applyBorder="1" applyAlignment="1">
      <alignment vertical="center"/>
    </xf>
    <xf numFmtId="178" fontId="2" fillId="0" borderId="90" xfId="4" applyNumberFormat="1" applyFont="1" applyBorder="1" applyAlignment="1">
      <alignment horizontal="center" vertical="center"/>
    </xf>
    <xf numFmtId="178" fontId="2" fillId="0" borderId="0" xfId="4" applyNumberFormat="1" applyFont="1" applyBorder="1" applyAlignment="1">
      <alignment horizontal="center" vertical="center"/>
    </xf>
    <xf numFmtId="178" fontId="2" fillId="0" borderId="92" xfId="4" applyNumberFormat="1" applyFont="1" applyBorder="1" applyAlignment="1">
      <alignment horizontal="center" vertical="center"/>
    </xf>
    <xf numFmtId="178" fontId="2" fillId="0" borderId="27" xfId="4" applyNumberFormat="1" applyFont="1" applyBorder="1" applyAlignment="1">
      <alignment horizontal="center" vertical="center"/>
    </xf>
    <xf numFmtId="0" fontId="2" fillId="0" borderId="85" xfId="4" applyFont="1" applyBorder="1" applyAlignment="1">
      <alignment horizontal="center" vertical="center"/>
    </xf>
    <xf numFmtId="0" fontId="2" fillId="0" borderId="84" xfId="4" applyFont="1" applyBorder="1" applyAlignment="1">
      <alignment horizontal="center" vertical="center"/>
    </xf>
    <xf numFmtId="0" fontId="2" fillId="0" borderId="55" xfId="4" applyFont="1" applyBorder="1" applyAlignment="1">
      <alignment horizontal="center" vertical="center"/>
    </xf>
    <xf numFmtId="0" fontId="2" fillId="0" borderId="56" xfId="4" applyFont="1" applyBorder="1" applyAlignment="1">
      <alignment horizontal="center" vertical="center"/>
    </xf>
    <xf numFmtId="0" fontId="2" fillId="0" borderId="101" xfId="4" applyFont="1" applyBorder="1" applyAlignment="1">
      <alignment vertical="center"/>
    </xf>
    <xf numFmtId="0" fontId="2" fillId="0" borderId="73" xfId="4" applyFont="1" applyBorder="1" applyAlignment="1">
      <alignment vertical="center"/>
    </xf>
    <xf numFmtId="0" fontId="2" fillId="0" borderId="102" xfId="4" applyFont="1" applyBorder="1" applyAlignment="1">
      <alignment vertical="center"/>
    </xf>
    <xf numFmtId="0" fontId="2" fillId="0" borderId="73" xfId="4" applyFont="1" applyBorder="1" applyAlignment="1">
      <alignment horizontal="center" vertical="center"/>
    </xf>
    <xf numFmtId="0" fontId="2" fillId="0" borderId="104" xfId="4" applyFont="1" applyBorder="1" applyAlignment="1">
      <alignment horizontal="center" vertical="center"/>
    </xf>
    <xf numFmtId="0" fontId="2" fillId="0" borderId="13" xfId="4" applyFont="1" applyBorder="1" applyAlignment="1">
      <alignment horizontal="left" vertical="center"/>
    </xf>
    <xf numFmtId="0" fontId="2" fillId="0" borderId="0" xfId="4" applyFont="1" applyBorder="1" applyAlignment="1">
      <alignment horizontal="left" vertical="center"/>
    </xf>
    <xf numFmtId="0" fontId="2" fillId="0" borderId="91" xfId="4" applyFont="1" applyBorder="1" applyAlignment="1">
      <alignment horizontal="left" vertical="center"/>
    </xf>
    <xf numFmtId="0" fontId="2" fillId="0" borderId="101" xfId="4" applyFont="1" applyBorder="1" applyAlignment="1">
      <alignment horizontal="left" vertical="center"/>
    </xf>
    <xf numFmtId="0" fontId="2" fillId="0" borderId="73" xfId="4" applyFont="1" applyBorder="1" applyAlignment="1">
      <alignment horizontal="left" vertical="center"/>
    </xf>
    <xf numFmtId="0" fontId="2" fillId="0" borderId="102" xfId="4" applyFont="1" applyBorder="1" applyAlignment="1">
      <alignment horizontal="left" vertical="center"/>
    </xf>
    <xf numFmtId="0" fontId="2" fillId="0" borderId="90" xfId="4" applyFont="1" applyBorder="1" applyAlignment="1">
      <alignment horizontal="center" vertical="center"/>
    </xf>
    <xf numFmtId="0" fontId="2" fillId="0" borderId="103" xfId="4" applyFont="1" applyBorder="1" applyAlignment="1">
      <alignment horizontal="center" vertical="center"/>
    </xf>
    <xf numFmtId="3" fontId="2" fillId="0" borderId="0" xfId="4" applyNumberFormat="1" applyFont="1" applyBorder="1" applyAlignment="1">
      <alignment horizontal="center" vertical="center"/>
    </xf>
    <xf numFmtId="0" fontId="2" fillId="0" borderId="0" xfId="4" applyFont="1" applyBorder="1" applyAlignment="1">
      <alignment horizontal="center" vertical="center"/>
    </xf>
    <xf numFmtId="0" fontId="2" fillId="0" borderId="14" xfId="4" applyFont="1" applyBorder="1" applyAlignment="1">
      <alignment horizontal="center" vertical="center"/>
    </xf>
    <xf numFmtId="0" fontId="2" fillId="0" borderId="82" xfId="4" applyFont="1" applyBorder="1" applyAlignment="1">
      <alignment vertical="center" wrapText="1"/>
    </xf>
    <xf numFmtId="0" fontId="2" fillId="0" borderId="85" xfId="4" applyFont="1" applyBorder="1" applyAlignment="1">
      <alignment vertical="center" wrapText="1"/>
    </xf>
    <xf numFmtId="177" fontId="2" fillId="0" borderId="87" xfId="4" applyNumberFormat="1" applyFont="1" applyBorder="1" applyAlignment="1">
      <alignment horizontal="center" vertical="center"/>
    </xf>
    <xf numFmtId="177" fontId="2" fillId="0" borderId="88" xfId="4" applyNumberFormat="1" applyFont="1" applyBorder="1" applyAlignment="1">
      <alignment horizontal="center" vertical="center"/>
    </xf>
    <xf numFmtId="177" fontId="2" fillId="0" borderId="90" xfId="4" applyNumberFormat="1" applyFont="1" applyBorder="1" applyAlignment="1">
      <alignment horizontal="center" vertical="center"/>
    </xf>
    <xf numFmtId="177" fontId="2" fillId="0" borderId="0" xfId="4" applyNumberFormat="1" applyFont="1" applyBorder="1" applyAlignment="1">
      <alignment horizontal="center" vertical="center"/>
    </xf>
    <xf numFmtId="177" fontId="2" fillId="0" borderId="103" xfId="4" applyNumberFormat="1" applyFont="1" applyBorder="1" applyAlignment="1">
      <alignment horizontal="center" vertical="center"/>
    </xf>
    <xf numFmtId="177" fontId="2" fillId="0" borderId="73" xfId="4" applyNumberFormat="1" applyFont="1" applyBorder="1" applyAlignment="1">
      <alignment horizontal="center" vertical="center"/>
    </xf>
    <xf numFmtId="38" fontId="2" fillId="0" borderId="0" xfId="4" applyNumberFormat="1" applyFont="1" applyBorder="1" applyAlignment="1">
      <alignment horizontal="center" vertical="center"/>
    </xf>
    <xf numFmtId="38" fontId="2" fillId="0" borderId="73" xfId="4" applyNumberFormat="1" applyFont="1" applyBorder="1" applyAlignment="1">
      <alignment horizontal="center" vertical="center"/>
    </xf>
    <xf numFmtId="0" fontId="2" fillId="0" borderId="112" xfId="4" applyFont="1" applyBorder="1" applyAlignment="1">
      <alignment horizontal="left" vertical="center" wrapText="1"/>
    </xf>
    <xf numFmtId="0" fontId="2" fillId="0" borderId="88" xfId="4" applyFont="1" applyBorder="1" applyAlignment="1">
      <alignment horizontal="left" vertical="center" wrapText="1"/>
    </xf>
    <xf numFmtId="0" fontId="2" fillId="0" borderId="89" xfId="4" applyFont="1" applyBorder="1" applyAlignment="1">
      <alignment horizontal="left" vertical="center" wrapText="1"/>
    </xf>
    <xf numFmtId="0" fontId="2" fillId="0" borderId="13" xfId="4" applyFont="1" applyBorder="1" applyAlignment="1">
      <alignment horizontal="left" vertical="center" wrapText="1"/>
    </xf>
    <xf numFmtId="0" fontId="2" fillId="0" borderId="0" xfId="4" applyFont="1" applyBorder="1" applyAlignment="1">
      <alignment horizontal="left" vertical="center" wrapText="1"/>
    </xf>
    <xf numFmtId="0" fontId="2" fillId="0" borderId="91" xfId="4" applyFont="1" applyBorder="1" applyAlignment="1">
      <alignment horizontal="left" vertical="center" wrapText="1"/>
    </xf>
    <xf numFmtId="3" fontId="2" fillId="0" borderId="73" xfId="4" applyNumberFormat="1" applyFont="1" applyBorder="1" applyAlignment="1">
      <alignment horizontal="center" vertical="center"/>
    </xf>
    <xf numFmtId="38" fontId="2" fillId="0" borderId="88" xfId="4" applyNumberFormat="1" applyFont="1" applyBorder="1" applyAlignment="1">
      <alignment horizontal="center" vertical="center"/>
    </xf>
    <xf numFmtId="0" fontId="2" fillId="0" borderId="88" xfId="4" applyFont="1" applyBorder="1" applyAlignment="1">
      <alignment horizontal="center" vertical="center"/>
    </xf>
    <xf numFmtId="0" fontId="2" fillId="0" borderId="105" xfId="4" applyFont="1" applyBorder="1" applyAlignment="1">
      <alignment horizontal="center" vertical="center"/>
    </xf>
    <xf numFmtId="0" fontId="2" fillId="0" borderId="95" xfId="3" applyFont="1" applyBorder="1" applyAlignment="1">
      <alignment horizontal="left" vertical="center"/>
    </xf>
    <xf numFmtId="0" fontId="2" fillId="0" borderId="1" xfId="3" applyFont="1" applyBorder="1" applyAlignment="1">
      <alignment horizontal="left" vertical="center"/>
    </xf>
    <xf numFmtId="0" fontId="2" fillId="0" borderId="108" xfId="4" applyFont="1" applyBorder="1" applyAlignment="1">
      <alignment horizontal="left" vertical="center"/>
    </xf>
    <xf numFmtId="0" fontId="2" fillId="0" borderId="109" xfId="4" applyFont="1" applyBorder="1" applyAlignment="1">
      <alignment horizontal="left" vertical="center"/>
    </xf>
    <xf numFmtId="0" fontId="2" fillId="0" borderId="110" xfId="4" applyFont="1" applyBorder="1" applyAlignment="1">
      <alignment horizontal="left" vertical="center"/>
    </xf>
    <xf numFmtId="0" fontId="2" fillId="0" borderId="111" xfId="4" applyFont="1" applyBorder="1" applyAlignment="1">
      <alignment horizontal="left" vertical="center"/>
    </xf>
    <xf numFmtId="0" fontId="2" fillId="0" borderId="100" xfId="4" applyFont="1" applyBorder="1" applyAlignment="1">
      <alignment horizontal="center" vertical="center"/>
    </xf>
    <xf numFmtId="0" fontId="2" fillId="0" borderId="6" xfId="4" applyFont="1" applyBorder="1" applyAlignment="1">
      <alignment horizontal="center" vertical="center"/>
    </xf>
    <xf numFmtId="0" fontId="2" fillId="0" borderId="7" xfId="4" applyFont="1" applyBorder="1" applyAlignment="1">
      <alignment horizontal="center" vertical="center"/>
    </xf>
    <xf numFmtId="3" fontId="2" fillId="0" borderId="88" xfId="4" applyNumberFormat="1" applyFont="1" applyBorder="1" applyAlignment="1">
      <alignment horizontal="center" vertical="center"/>
    </xf>
    <xf numFmtId="0" fontId="2" fillId="0" borderId="27" xfId="3" applyFont="1" applyBorder="1" applyAlignment="1">
      <alignment horizontal="center" vertical="center"/>
    </xf>
    <xf numFmtId="0" fontId="2" fillId="0" borderId="30" xfId="3" applyFont="1" applyBorder="1" applyAlignment="1">
      <alignment horizontal="center" vertical="center"/>
    </xf>
    <xf numFmtId="0" fontId="4" fillId="0" borderId="5" xfId="3" applyFont="1" applyBorder="1" applyAlignment="1">
      <alignment horizontal="right" vertical="center"/>
    </xf>
    <xf numFmtId="0" fontId="2" fillId="0" borderId="6" xfId="3" applyFont="1" applyBorder="1" applyAlignment="1">
      <alignment horizontal="right" vertical="center"/>
    </xf>
    <xf numFmtId="0" fontId="2" fillId="0" borderId="26" xfId="3" applyFont="1" applyBorder="1" applyAlignment="1">
      <alignment horizontal="right" vertical="center"/>
    </xf>
    <xf numFmtId="0" fontId="2" fillId="0" borderId="27" xfId="3" applyFont="1" applyBorder="1" applyAlignment="1">
      <alignment horizontal="right" vertical="center"/>
    </xf>
    <xf numFmtId="3" fontId="22" fillId="0" borderId="5" xfId="3" applyNumberFormat="1" applyFont="1" applyBorder="1" applyAlignment="1">
      <alignment horizontal="center" vertical="center"/>
    </xf>
    <xf numFmtId="0" fontId="22" fillId="0" borderId="6" xfId="3" applyFont="1" applyBorder="1" applyAlignment="1">
      <alignment horizontal="center" vertical="center"/>
    </xf>
    <xf numFmtId="0" fontId="22" fillId="0" borderId="26" xfId="3" applyFont="1" applyBorder="1" applyAlignment="1">
      <alignment horizontal="center" vertical="center"/>
    </xf>
    <xf numFmtId="0" fontId="22" fillId="0" borderId="27" xfId="3" applyFont="1" applyBorder="1" applyAlignment="1">
      <alignment horizontal="center" vertical="center"/>
    </xf>
    <xf numFmtId="0" fontId="23" fillId="0" borderId="6" xfId="3" applyFont="1" applyBorder="1" applyAlignment="1">
      <alignment horizontal="center" vertical="center"/>
    </xf>
    <xf numFmtId="0" fontId="23" fillId="0" borderId="27" xfId="3" applyFont="1" applyBorder="1" applyAlignment="1">
      <alignment horizontal="center" vertical="center"/>
    </xf>
    <xf numFmtId="3" fontId="22" fillId="0" borderId="6" xfId="3" applyNumberFormat="1" applyFont="1" applyBorder="1" applyAlignment="1">
      <alignment horizontal="center" vertical="center"/>
    </xf>
    <xf numFmtId="0" fontId="23" fillId="0" borderId="7" xfId="3" applyFont="1" applyBorder="1" applyAlignment="1">
      <alignment horizontal="center" vertical="center"/>
    </xf>
    <xf numFmtId="0" fontId="23" fillId="0" borderId="30" xfId="3" applyFont="1" applyBorder="1" applyAlignment="1">
      <alignment horizontal="center" vertical="center"/>
    </xf>
    <xf numFmtId="38" fontId="2" fillId="0" borderId="73" xfId="5" applyFont="1" applyBorder="1">
      <alignment vertical="center"/>
    </xf>
    <xf numFmtId="0" fontId="2" fillId="0" borderId="73" xfId="3" applyFont="1" applyBorder="1">
      <alignment vertical="center"/>
    </xf>
    <xf numFmtId="0" fontId="2" fillId="0" borderId="107" xfId="3" applyFont="1" applyBorder="1" applyAlignment="1">
      <alignment horizontal="left" vertical="center"/>
    </xf>
    <xf numFmtId="0" fontId="2" fillId="0" borderId="55" xfId="3" applyFont="1" applyBorder="1" applyAlignment="1">
      <alignment horizontal="left" vertical="center"/>
    </xf>
    <xf numFmtId="0" fontId="4" fillId="0" borderId="90" xfId="3" applyFont="1" applyBorder="1" applyAlignment="1">
      <alignment horizontal="right" vertical="center"/>
    </xf>
    <xf numFmtId="0" fontId="2" fillId="0" borderId="0" xfId="4" applyFont="1" applyBorder="1" applyAlignment="1">
      <alignment horizontal="right" vertical="center"/>
    </xf>
    <xf numFmtId="0" fontId="2" fillId="0" borderId="91" xfId="3" applyFont="1" applyBorder="1" applyAlignment="1">
      <alignment horizontal="right" vertical="center"/>
    </xf>
    <xf numFmtId="0" fontId="2" fillId="0" borderId="92" xfId="3" applyFont="1" applyBorder="1" applyAlignment="1">
      <alignment horizontal="right" vertical="center"/>
    </xf>
    <xf numFmtId="0" fontId="2" fillId="0" borderId="93" xfId="3" applyFont="1" applyBorder="1" applyAlignment="1">
      <alignment horizontal="right" vertical="center"/>
    </xf>
    <xf numFmtId="38" fontId="2" fillId="0" borderId="100" xfId="5" applyFont="1" applyBorder="1" applyAlignment="1">
      <alignment horizontal="right" vertical="center"/>
    </xf>
    <xf numFmtId="38" fontId="2" fillId="0" borderId="6" xfId="5" applyFont="1" applyBorder="1" applyAlignment="1">
      <alignment horizontal="right" vertical="center"/>
    </xf>
    <xf numFmtId="0" fontId="11" fillId="0" borderId="87" xfId="3" applyFont="1" applyBorder="1" applyAlignment="1">
      <alignment horizontal="left" vertical="center"/>
    </xf>
    <xf numFmtId="0" fontId="11" fillId="0" borderId="88" xfId="3" applyFont="1" applyBorder="1" applyAlignment="1">
      <alignment horizontal="left" vertical="center"/>
    </xf>
    <xf numFmtId="0" fontId="11" fillId="0" borderId="89" xfId="3" applyFont="1" applyBorder="1" applyAlignment="1">
      <alignment horizontal="left" vertical="center"/>
    </xf>
    <xf numFmtId="0" fontId="11" fillId="0" borderId="103" xfId="3" applyFont="1" applyBorder="1" applyAlignment="1">
      <alignment horizontal="left" vertical="center"/>
    </xf>
    <xf numFmtId="0" fontId="11" fillId="0" borderId="73" xfId="3" applyFont="1" applyBorder="1" applyAlignment="1">
      <alignment horizontal="left" vertical="center"/>
    </xf>
    <xf numFmtId="0" fontId="11" fillId="0" borderId="102" xfId="3" applyFont="1" applyBorder="1" applyAlignment="1">
      <alignment horizontal="left" vertical="center"/>
    </xf>
    <xf numFmtId="0" fontId="11" fillId="0" borderId="106" xfId="3" applyFont="1" applyBorder="1" applyAlignment="1">
      <alignment horizontal="center" vertical="center"/>
    </xf>
    <xf numFmtId="38" fontId="2" fillId="0" borderId="90" xfId="5" applyFont="1" applyBorder="1" applyAlignment="1">
      <alignment horizontal="right" vertical="center"/>
    </xf>
    <xf numFmtId="38" fontId="2" fillId="0" borderId="0" xfId="4" applyNumberFormat="1" applyFont="1" applyBorder="1" applyAlignment="1">
      <alignment horizontal="right" vertical="center"/>
    </xf>
    <xf numFmtId="3" fontId="2" fillId="0" borderId="88" xfId="4" applyNumberFormat="1" applyFont="1" applyBorder="1" applyAlignment="1">
      <alignment horizontal="right" vertical="center"/>
    </xf>
    <xf numFmtId="0" fontId="2" fillId="0" borderId="88" xfId="4" applyFont="1" applyBorder="1" applyAlignment="1">
      <alignment horizontal="right" vertical="center"/>
    </xf>
    <xf numFmtId="38" fontId="2" fillId="0" borderId="103" xfId="5" applyFont="1" applyBorder="1" applyAlignment="1">
      <alignment horizontal="right" vertical="center"/>
    </xf>
    <xf numFmtId="38" fontId="2" fillId="0" borderId="73" xfId="5" applyFont="1" applyBorder="1" applyAlignment="1">
      <alignment horizontal="right" vertical="center"/>
    </xf>
    <xf numFmtId="38" fontId="2" fillId="0" borderId="85" xfId="5" applyFont="1" applyBorder="1" applyAlignment="1">
      <alignment horizontal="right" vertical="center"/>
    </xf>
    <xf numFmtId="0" fontId="11" fillId="0" borderId="106" xfId="3" applyFont="1" applyBorder="1" applyAlignment="1">
      <alignment horizontal="left" vertical="center" wrapText="1"/>
    </xf>
    <xf numFmtId="3" fontId="2" fillId="0" borderId="87" xfId="3" applyNumberFormat="1" applyFont="1" applyBorder="1" applyAlignment="1">
      <alignment horizontal="right" vertical="center"/>
    </xf>
    <xf numFmtId="38" fontId="2" fillId="0" borderId="85" xfId="5" applyFont="1" applyBorder="1" applyAlignment="1">
      <alignment horizontal="center" vertical="center"/>
    </xf>
    <xf numFmtId="38" fontId="2" fillId="0" borderId="84" xfId="5" applyFont="1" applyBorder="1" applyAlignment="1">
      <alignment horizontal="center" vertical="center"/>
    </xf>
    <xf numFmtId="3" fontId="2" fillId="0" borderId="90" xfId="3" applyNumberFormat="1" applyFont="1" applyBorder="1" applyAlignment="1">
      <alignment horizontal="right" vertical="center"/>
    </xf>
    <xf numFmtId="3" fontId="2" fillId="0" borderId="0" xfId="4" applyNumberFormat="1" applyFont="1" applyBorder="1" applyAlignment="1">
      <alignment horizontal="right" vertical="center"/>
    </xf>
    <xf numFmtId="38" fontId="2" fillId="0" borderId="88" xfId="4" applyNumberFormat="1" applyFont="1" applyBorder="1" applyAlignment="1">
      <alignment horizontal="right" vertical="center"/>
    </xf>
    <xf numFmtId="0" fontId="2" fillId="0" borderId="86" xfId="3" applyFont="1" applyBorder="1" applyAlignment="1">
      <alignment horizontal="center" vertical="center"/>
    </xf>
    <xf numFmtId="0" fontId="2" fillId="0" borderId="83" xfId="4" applyFont="1" applyBorder="1" applyAlignment="1">
      <alignment horizontal="center" vertical="center"/>
    </xf>
    <xf numFmtId="3" fontId="2" fillId="0" borderId="86" xfId="3" applyNumberFormat="1" applyFont="1" applyBorder="1" applyAlignment="1">
      <alignment horizontal="right" vertical="center"/>
    </xf>
    <xf numFmtId="0" fontId="2" fillId="0" borderId="85" xfId="3" applyFont="1" applyBorder="1" applyAlignment="1">
      <alignment horizontal="right" vertical="center"/>
    </xf>
    <xf numFmtId="3" fontId="2" fillId="0" borderId="85" xfId="3" applyNumberFormat="1" applyFont="1" applyBorder="1" applyAlignment="1">
      <alignment horizontal="right" vertical="center"/>
    </xf>
    <xf numFmtId="0" fontId="2" fillId="0" borderId="87" xfId="3" applyFont="1" applyBorder="1" applyAlignment="1">
      <alignment horizontal="left" vertical="center"/>
    </xf>
    <xf numFmtId="0" fontId="2" fillId="0" borderId="88" xfId="3" applyFont="1" applyBorder="1" applyAlignment="1">
      <alignment horizontal="left" vertical="center"/>
    </xf>
    <xf numFmtId="0" fontId="2" fillId="0" borderId="103" xfId="4" applyFont="1" applyBorder="1" applyAlignment="1">
      <alignment horizontal="left" vertical="center"/>
    </xf>
    <xf numFmtId="38" fontId="2" fillId="0" borderId="87" xfId="5" applyFont="1" applyBorder="1" applyAlignment="1">
      <alignment horizontal="right" vertical="center"/>
    </xf>
    <xf numFmtId="0" fontId="2" fillId="0" borderId="6" xfId="3" applyFont="1" applyBorder="1" applyAlignment="1">
      <alignment horizontal="center" vertical="center"/>
    </xf>
    <xf numFmtId="0" fontId="2" fillId="0" borderId="7" xfId="3" applyFont="1" applyBorder="1" applyAlignment="1">
      <alignment horizontal="center" vertical="center"/>
    </xf>
    <xf numFmtId="0" fontId="2" fillId="0" borderId="77" xfId="3" applyFont="1" applyBorder="1" applyAlignment="1">
      <alignment horizontal="center" vertical="center" textRotation="255"/>
    </xf>
    <xf numFmtId="0" fontId="2" fillId="0" borderId="80" xfId="3" applyFont="1" applyBorder="1" applyAlignment="1">
      <alignment horizontal="center" vertical="center" textRotation="255"/>
    </xf>
    <xf numFmtId="0" fontId="2" fillId="0" borderId="101" xfId="3" applyFont="1" applyBorder="1" applyAlignment="1">
      <alignment horizontal="center" vertical="center" textRotation="255"/>
    </xf>
    <xf numFmtId="0" fontId="2" fillId="0" borderId="102" xfId="3" applyFont="1" applyBorder="1" applyAlignment="1">
      <alignment horizontal="center" vertical="center" textRotation="255"/>
    </xf>
    <xf numFmtId="0" fontId="2" fillId="0" borderId="82" xfId="3" applyFont="1" applyBorder="1" applyAlignment="1">
      <alignment horizontal="center" vertical="center" textRotation="255"/>
    </xf>
    <xf numFmtId="0" fontId="2" fillId="0" borderId="83" xfId="3" applyFont="1" applyBorder="1" applyAlignment="1">
      <alignment horizontal="center" vertical="center" textRotation="255"/>
    </xf>
    <xf numFmtId="0" fontId="2" fillId="0" borderId="54" xfId="3" applyFont="1" applyBorder="1" applyAlignment="1">
      <alignment horizontal="center" vertical="center" textRotation="255"/>
    </xf>
    <xf numFmtId="0" fontId="2" fillId="0" borderId="97" xfId="3" applyFont="1" applyBorder="1" applyAlignment="1">
      <alignment horizontal="center" vertical="center" textRotation="255"/>
    </xf>
    <xf numFmtId="0" fontId="2" fillId="0" borderId="100" xfId="3" applyFont="1" applyBorder="1" applyAlignment="1">
      <alignment horizontal="left" vertical="center"/>
    </xf>
    <xf numFmtId="0" fontId="2" fillId="0" borderId="6" xfId="3" applyFont="1" applyBorder="1" applyAlignment="1">
      <alignment horizontal="left" vertical="center"/>
    </xf>
    <xf numFmtId="0" fontId="2" fillId="0" borderId="79" xfId="3" applyFont="1" applyBorder="1" applyAlignment="1">
      <alignment horizontal="center" vertical="center"/>
    </xf>
    <xf numFmtId="0" fontId="2" fillId="0" borderId="78" xfId="3" applyFont="1" applyBorder="1" applyAlignment="1">
      <alignment horizontal="center" vertical="center"/>
    </xf>
    <xf numFmtId="0" fontId="2" fillId="0" borderId="80" xfId="3" applyFont="1" applyBorder="1" applyAlignment="1">
      <alignment horizontal="center" vertical="center"/>
    </xf>
    <xf numFmtId="3" fontId="2" fillId="0" borderId="27" xfId="3" applyNumberFormat="1" applyFont="1" applyBorder="1" applyAlignment="1">
      <alignment horizontal="right" vertical="center"/>
    </xf>
    <xf numFmtId="0" fontId="2" fillId="0" borderId="94" xfId="3" applyFont="1" applyBorder="1" applyAlignment="1">
      <alignment horizontal="right" vertical="center"/>
    </xf>
    <xf numFmtId="0" fontId="2" fillId="0" borderId="95" xfId="3" applyFont="1" applyBorder="1" applyAlignment="1">
      <alignment horizontal="right" vertical="center"/>
    </xf>
    <xf numFmtId="0" fontId="2" fillId="0" borderId="96" xfId="3" applyFont="1" applyBorder="1" applyAlignment="1">
      <alignment horizontal="right" vertical="center"/>
    </xf>
    <xf numFmtId="0" fontId="2" fillId="0" borderId="98" xfId="3" applyFont="1" applyBorder="1" applyAlignment="1">
      <alignment horizontal="right" vertical="center"/>
    </xf>
    <xf numFmtId="0" fontId="2" fillId="0" borderId="1" xfId="3" applyFont="1" applyBorder="1" applyAlignment="1">
      <alignment horizontal="right" vertical="center"/>
    </xf>
    <xf numFmtId="0" fontId="2" fillId="0" borderId="8" xfId="3" applyFont="1" applyBorder="1" applyAlignment="1">
      <alignment horizontal="right" vertical="center"/>
    </xf>
    <xf numFmtId="0" fontId="2" fillId="0" borderId="99" xfId="3" applyFont="1" applyBorder="1" applyAlignment="1">
      <alignment horizontal="right" vertical="center"/>
    </xf>
    <xf numFmtId="0" fontId="2" fillId="0" borderId="77" xfId="3" applyFont="1" applyBorder="1" applyAlignment="1">
      <alignment horizontal="center" vertical="center"/>
    </xf>
    <xf numFmtId="0" fontId="2" fillId="0" borderId="78" xfId="4" applyFont="1" applyBorder="1" applyAlignment="1">
      <alignment horizontal="center" vertical="center"/>
    </xf>
    <xf numFmtId="0" fontId="2" fillId="0" borderId="80" xfId="4" applyFont="1" applyBorder="1" applyAlignment="1">
      <alignment horizontal="center" vertical="center"/>
    </xf>
    <xf numFmtId="0" fontId="2" fillId="0" borderId="81" xfId="4" applyFont="1" applyBorder="1" applyAlignment="1">
      <alignment horizontal="center" vertical="center"/>
    </xf>
    <xf numFmtId="0" fontId="21" fillId="0" borderId="0" xfId="3" applyFont="1" applyAlignment="1">
      <alignment horizontal="center" vertical="center"/>
    </xf>
    <xf numFmtId="0" fontId="2" fillId="0" borderId="0" xfId="3" applyFont="1" applyAlignment="1">
      <alignment horizontal="center" vertical="center"/>
    </xf>
    <xf numFmtId="49" fontId="2" fillId="0" borderId="0" xfId="3" applyNumberFormat="1" applyFont="1" applyAlignment="1">
      <alignment horizontal="center" vertical="center"/>
    </xf>
    <xf numFmtId="0" fontId="24" fillId="0" borderId="0" xfId="6" applyFont="1" applyAlignment="1">
      <alignment horizontal="center" vertical="center"/>
    </xf>
    <xf numFmtId="0" fontId="19" fillId="0" borderId="5" xfId="6" applyFont="1" applyBorder="1" applyAlignment="1">
      <alignment horizontal="center" vertical="center" wrapText="1"/>
    </xf>
    <xf numFmtId="0" fontId="1" fillId="0" borderId="13" xfId="6" applyBorder="1" applyAlignment="1">
      <alignment horizontal="center" vertical="center"/>
    </xf>
    <xf numFmtId="0" fontId="1" fillId="0" borderId="26" xfId="6" applyBorder="1" applyAlignment="1">
      <alignment horizontal="center" vertical="center"/>
    </xf>
    <xf numFmtId="0" fontId="1" fillId="0" borderId="114" xfId="6" applyBorder="1" applyAlignment="1">
      <alignment horizontal="center" vertical="center"/>
    </xf>
    <xf numFmtId="0" fontId="1" fillId="0" borderId="95" xfId="6" applyBorder="1" applyAlignment="1">
      <alignment horizontal="center" vertical="center"/>
    </xf>
    <xf numFmtId="0" fontId="1" fillId="0" borderId="0" xfId="6" applyBorder="1" applyAlignment="1">
      <alignment horizontal="center" vertical="center"/>
    </xf>
    <xf numFmtId="0" fontId="1" fillId="0" borderId="27" xfId="6" applyBorder="1" applyAlignment="1">
      <alignment horizontal="center" vertical="center"/>
    </xf>
    <xf numFmtId="0" fontId="27" fillId="0" borderId="0" xfId="7" applyFont="1" applyAlignment="1">
      <alignment horizontal="center" vertical="center"/>
    </xf>
    <xf numFmtId="0" fontId="30" fillId="0" borderId="0" xfId="7" applyFont="1" applyAlignment="1">
      <alignment horizontal="center" vertical="center"/>
    </xf>
  </cellXfs>
  <cellStyles count="8">
    <cellStyle name="桁区切り 2" xfId="5" xr:uid="{7311C377-440D-4104-B1F7-CBAF2EF5B63C}"/>
    <cellStyle name="標準" xfId="0" builtinId="0"/>
    <cellStyle name="標準 2" xfId="2" xr:uid="{54A7A1B5-2F2E-42D3-8AED-7937C2EC349B}"/>
    <cellStyle name="標準 3" xfId="3" xr:uid="{A6A2D2B0-6A3F-455E-A5A8-EAF632A47CC2}"/>
    <cellStyle name="標準 4" xfId="6" xr:uid="{16ED960A-231F-4138-A996-3A4009459527}"/>
    <cellStyle name="標準 5" xfId="7" xr:uid="{0D351662-A9CF-4EE4-BAF0-2F21A8EEE81A}"/>
    <cellStyle name="標準_移転料積算表（伺い）" xfId="4" xr:uid="{1A960440-7A85-46C2-B64E-17098A8A8A09}"/>
    <cellStyle name="標準_相手方登録様式　変更" xfId="1" xr:uid="{0CF6FA5C-7208-479F-A26F-8D6A47BB5C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E2DC9-9385-4EC9-B965-976961B3688D}">
  <dimension ref="A1:AM46"/>
  <sheetViews>
    <sheetView showGridLines="0" zoomScale="55" zoomScaleNormal="55" workbookViewId="0">
      <selection activeCell="AM47" sqref="A1:AM47"/>
    </sheetView>
  </sheetViews>
  <sheetFormatPr defaultColWidth="2.875" defaultRowHeight="16.5" customHeight="1"/>
  <cols>
    <col min="1" max="1" width="0.625" style="1" customWidth="1"/>
    <col min="2" max="2" width="2.25" style="1" customWidth="1"/>
    <col min="3" max="3" width="0.625" style="1" customWidth="1"/>
    <col min="4" max="5" width="2.25" style="1" customWidth="1"/>
    <col min="6" max="7" width="0.625" style="1" customWidth="1"/>
    <col min="8" max="8" width="2.25" style="1" customWidth="1"/>
    <col min="9" max="10" width="2.875" style="1" customWidth="1"/>
    <col min="11" max="11" width="2.25" style="1" customWidth="1"/>
    <col min="12" max="12" width="0.625" style="2" customWidth="1"/>
    <col min="13" max="34" width="2.875" style="1" customWidth="1"/>
    <col min="35" max="35" width="3" style="1" customWidth="1"/>
    <col min="36" max="48" width="2.875" style="1" customWidth="1"/>
    <col min="49" max="49" width="2.375" style="1" customWidth="1"/>
    <col min="50" max="256" width="2.875" style="1"/>
    <col min="257" max="257" width="0.625" style="1" customWidth="1"/>
    <col min="258" max="258" width="2.25" style="1" customWidth="1"/>
    <col min="259" max="259" width="0.625" style="1" customWidth="1"/>
    <col min="260" max="261" width="2.25" style="1" customWidth="1"/>
    <col min="262" max="263" width="0.625" style="1" customWidth="1"/>
    <col min="264" max="264" width="2.25" style="1" customWidth="1"/>
    <col min="265" max="266" width="2.875" style="1"/>
    <col min="267" max="267" width="2.25" style="1" customWidth="1"/>
    <col min="268" max="268" width="0.625" style="1" customWidth="1"/>
    <col min="269" max="290" width="2.875" style="1"/>
    <col min="291" max="291" width="3" style="1" customWidth="1"/>
    <col min="292" max="304" width="2.875" style="1"/>
    <col min="305" max="305" width="2.375" style="1" customWidth="1"/>
    <col min="306" max="512" width="2.875" style="1"/>
    <col min="513" max="513" width="0.625" style="1" customWidth="1"/>
    <col min="514" max="514" width="2.25" style="1" customWidth="1"/>
    <col min="515" max="515" width="0.625" style="1" customWidth="1"/>
    <col min="516" max="517" width="2.25" style="1" customWidth="1"/>
    <col min="518" max="519" width="0.625" style="1" customWidth="1"/>
    <col min="520" max="520" width="2.25" style="1" customWidth="1"/>
    <col min="521" max="522" width="2.875" style="1"/>
    <col min="523" max="523" width="2.25" style="1" customWidth="1"/>
    <col min="524" max="524" width="0.625" style="1" customWidth="1"/>
    <col min="525" max="546" width="2.875" style="1"/>
    <col min="547" max="547" width="3" style="1" customWidth="1"/>
    <col min="548" max="560" width="2.875" style="1"/>
    <col min="561" max="561" width="2.375" style="1" customWidth="1"/>
    <col min="562" max="768" width="2.875" style="1"/>
    <col min="769" max="769" width="0.625" style="1" customWidth="1"/>
    <col min="770" max="770" width="2.25" style="1" customWidth="1"/>
    <col min="771" max="771" width="0.625" style="1" customWidth="1"/>
    <col min="772" max="773" width="2.25" style="1" customWidth="1"/>
    <col min="774" max="775" width="0.625" style="1" customWidth="1"/>
    <col min="776" max="776" width="2.25" style="1" customWidth="1"/>
    <col min="777" max="778" width="2.875" style="1"/>
    <col min="779" max="779" width="2.25" style="1" customWidth="1"/>
    <col min="780" max="780" width="0.625" style="1" customWidth="1"/>
    <col min="781" max="802" width="2.875" style="1"/>
    <col min="803" max="803" width="3" style="1" customWidth="1"/>
    <col min="804" max="816" width="2.875" style="1"/>
    <col min="817" max="817" width="2.375" style="1" customWidth="1"/>
    <col min="818" max="1024" width="2.875" style="1"/>
    <col min="1025" max="1025" width="0.625" style="1" customWidth="1"/>
    <col min="1026" max="1026" width="2.25" style="1" customWidth="1"/>
    <col min="1027" max="1027" width="0.625" style="1" customWidth="1"/>
    <col min="1028" max="1029" width="2.25" style="1" customWidth="1"/>
    <col min="1030" max="1031" width="0.625" style="1" customWidth="1"/>
    <col min="1032" max="1032" width="2.25" style="1" customWidth="1"/>
    <col min="1033" max="1034" width="2.875" style="1"/>
    <col min="1035" max="1035" width="2.25" style="1" customWidth="1"/>
    <col min="1036" max="1036" width="0.625" style="1" customWidth="1"/>
    <col min="1037" max="1058" width="2.875" style="1"/>
    <col min="1059" max="1059" width="3" style="1" customWidth="1"/>
    <col min="1060" max="1072" width="2.875" style="1"/>
    <col min="1073" max="1073" width="2.375" style="1" customWidth="1"/>
    <col min="1074" max="1280" width="2.875" style="1"/>
    <col min="1281" max="1281" width="0.625" style="1" customWidth="1"/>
    <col min="1282" max="1282" width="2.25" style="1" customWidth="1"/>
    <col min="1283" max="1283" width="0.625" style="1" customWidth="1"/>
    <col min="1284" max="1285" width="2.25" style="1" customWidth="1"/>
    <col min="1286" max="1287" width="0.625" style="1" customWidth="1"/>
    <col min="1288" max="1288" width="2.25" style="1" customWidth="1"/>
    <col min="1289" max="1290" width="2.875" style="1"/>
    <col min="1291" max="1291" width="2.25" style="1" customWidth="1"/>
    <col min="1292" max="1292" width="0.625" style="1" customWidth="1"/>
    <col min="1293" max="1314" width="2.875" style="1"/>
    <col min="1315" max="1315" width="3" style="1" customWidth="1"/>
    <col min="1316" max="1328" width="2.875" style="1"/>
    <col min="1329" max="1329" width="2.375" style="1" customWidth="1"/>
    <col min="1330" max="1536" width="2.875" style="1"/>
    <col min="1537" max="1537" width="0.625" style="1" customWidth="1"/>
    <col min="1538" max="1538" width="2.25" style="1" customWidth="1"/>
    <col min="1539" max="1539" width="0.625" style="1" customWidth="1"/>
    <col min="1540" max="1541" width="2.25" style="1" customWidth="1"/>
    <col min="1542" max="1543" width="0.625" style="1" customWidth="1"/>
    <col min="1544" max="1544" width="2.25" style="1" customWidth="1"/>
    <col min="1545" max="1546" width="2.875" style="1"/>
    <col min="1547" max="1547" width="2.25" style="1" customWidth="1"/>
    <col min="1548" max="1548" width="0.625" style="1" customWidth="1"/>
    <col min="1549" max="1570" width="2.875" style="1"/>
    <col min="1571" max="1571" width="3" style="1" customWidth="1"/>
    <col min="1572" max="1584" width="2.875" style="1"/>
    <col min="1585" max="1585" width="2.375" style="1" customWidth="1"/>
    <col min="1586" max="1792" width="2.875" style="1"/>
    <col min="1793" max="1793" width="0.625" style="1" customWidth="1"/>
    <col min="1794" max="1794" width="2.25" style="1" customWidth="1"/>
    <col min="1795" max="1795" width="0.625" style="1" customWidth="1"/>
    <col min="1796" max="1797" width="2.25" style="1" customWidth="1"/>
    <col min="1798" max="1799" width="0.625" style="1" customWidth="1"/>
    <col min="1800" max="1800" width="2.25" style="1" customWidth="1"/>
    <col min="1801" max="1802" width="2.875" style="1"/>
    <col min="1803" max="1803" width="2.25" style="1" customWidth="1"/>
    <col min="1804" max="1804" width="0.625" style="1" customWidth="1"/>
    <col min="1805" max="1826" width="2.875" style="1"/>
    <col min="1827" max="1827" width="3" style="1" customWidth="1"/>
    <col min="1828" max="1840" width="2.875" style="1"/>
    <col min="1841" max="1841" width="2.375" style="1" customWidth="1"/>
    <col min="1842" max="2048" width="2.875" style="1"/>
    <col min="2049" max="2049" width="0.625" style="1" customWidth="1"/>
    <col min="2050" max="2050" width="2.25" style="1" customWidth="1"/>
    <col min="2051" max="2051" width="0.625" style="1" customWidth="1"/>
    <col min="2052" max="2053" width="2.25" style="1" customWidth="1"/>
    <col min="2054" max="2055" width="0.625" style="1" customWidth="1"/>
    <col min="2056" max="2056" width="2.25" style="1" customWidth="1"/>
    <col min="2057" max="2058" width="2.875" style="1"/>
    <col min="2059" max="2059" width="2.25" style="1" customWidth="1"/>
    <col min="2060" max="2060" width="0.625" style="1" customWidth="1"/>
    <col min="2061" max="2082" width="2.875" style="1"/>
    <col min="2083" max="2083" width="3" style="1" customWidth="1"/>
    <col min="2084" max="2096" width="2.875" style="1"/>
    <col min="2097" max="2097" width="2.375" style="1" customWidth="1"/>
    <col min="2098" max="2304" width="2.875" style="1"/>
    <col min="2305" max="2305" width="0.625" style="1" customWidth="1"/>
    <col min="2306" max="2306" width="2.25" style="1" customWidth="1"/>
    <col min="2307" max="2307" width="0.625" style="1" customWidth="1"/>
    <col min="2308" max="2309" width="2.25" style="1" customWidth="1"/>
    <col min="2310" max="2311" width="0.625" style="1" customWidth="1"/>
    <col min="2312" max="2312" width="2.25" style="1" customWidth="1"/>
    <col min="2313" max="2314" width="2.875" style="1"/>
    <col min="2315" max="2315" width="2.25" style="1" customWidth="1"/>
    <col min="2316" max="2316" width="0.625" style="1" customWidth="1"/>
    <col min="2317" max="2338" width="2.875" style="1"/>
    <col min="2339" max="2339" width="3" style="1" customWidth="1"/>
    <col min="2340" max="2352" width="2.875" style="1"/>
    <col min="2353" max="2353" width="2.375" style="1" customWidth="1"/>
    <col min="2354" max="2560" width="2.875" style="1"/>
    <col min="2561" max="2561" width="0.625" style="1" customWidth="1"/>
    <col min="2562" max="2562" width="2.25" style="1" customWidth="1"/>
    <col min="2563" max="2563" width="0.625" style="1" customWidth="1"/>
    <col min="2564" max="2565" width="2.25" style="1" customWidth="1"/>
    <col min="2566" max="2567" width="0.625" style="1" customWidth="1"/>
    <col min="2568" max="2568" width="2.25" style="1" customWidth="1"/>
    <col min="2569" max="2570" width="2.875" style="1"/>
    <col min="2571" max="2571" width="2.25" style="1" customWidth="1"/>
    <col min="2572" max="2572" width="0.625" style="1" customWidth="1"/>
    <col min="2573" max="2594" width="2.875" style="1"/>
    <col min="2595" max="2595" width="3" style="1" customWidth="1"/>
    <col min="2596" max="2608" width="2.875" style="1"/>
    <col min="2609" max="2609" width="2.375" style="1" customWidth="1"/>
    <col min="2610" max="2816" width="2.875" style="1"/>
    <col min="2817" max="2817" width="0.625" style="1" customWidth="1"/>
    <col min="2818" max="2818" width="2.25" style="1" customWidth="1"/>
    <col min="2819" max="2819" width="0.625" style="1" customWidth="1"/>
    <col min="2820" max="2821" width="2.25" style="1" customWidth="1"/>
    <col min="2822" max="2823" width="0.625" style="1" customWidth="1"/>
    <col min="2824" max="2824" width="2.25" style="1" customWidth="1"/>
    <col min="2825" max="2826" width="2.875" style="1"/>
    <col min="2827" max="2827" width="2.25" style="1" customWidth="1"/>
    <col min="2828" max="2828" width="0.625" style="1" customWidth="1"/>
    <col min="2829" max="2850" width="2.875" style="1"/>
    <col min="2851" max="2851" width="3" style="1" customWidth="1"/>
    <col min="2852" max="2864" width="2.875" style="1"/>
    <col min="2865" max="2865" width="2.375" style="1" customWidth="1"/>
    <col min="2866" max="3072" width="2.875" style="1"/>
    <col min="3073" max="3073" width="0.625" style="1" customWidth="1"/>
    <col min="3074" max="3074" width="2.25" style="1" customWidth="1"/>
    <col min="3075" max="3075" width="0.625" style="1" customWidth="1"/>
    <col min="3076" max="3077" width="2.25" style="1" customWidth="1"/>
    <col min="3078" max="3079" width="0.625" style="1" customWidth="1"/>
    <col min="3080" max="3080" width="2.25" style="1" customWidth="1"/>
    <col min="3081" max="3082" width="2.875" style="1"/>
    <col min="3083" max="3083" width="2.25" style="1" customWidth="1"/>
    <col min="3084" max="3084" width="0.625" style="1" customWidth="1"/>
    <col min="3085" max="3106" width="2.875" style="1"/>
    <col min="3107" max="3107" width="3" style="1" customWidth="1"/>
    <col min="3108" max="3120" width="2.875" style="1"/>
    <col min="3121" max="3121" width="2.375" style="1" customWidth="1"/>
    <col min="3122" max="3328" width="2.875" style="1"/>
    <col min="3329" max="3329" width="0.625" style="1" customWidth="1"/>
    <col min="3330" max="3330" width="2.25" style="1" customWidth="1"/>
    <col min="3331" max="3331" width="0.625" style="1" customWidth="1"/>
    <col min="3332" max="3333" width="2.25" style="1" customWidth="1"/>
    <col min="3334" max="3335" width="0.625" style="1" customWidth="1"/>
    <col min="3336" max="3336" width="2.25" style="1" customWidth="1"/>
    <col min="3337" max="3338" width="2.875" style="1"/>
    <col min="3339" max="3339" width="2.25" style="1" customWidth="1"/>
    <col min="3340" max="3340" width="0.625" style="1" customWidth="1"/>
    <col min="3341" max="3362" width="2.875" style="1"/>
    <col min="3363" max="3363" width="3" style="1" customWidth="1"/>
    <col min="3364" max="3376" width="2.875" style="1"/>
    <col min="3377" max="3377" width="2.375" style="1" customWidth="1"/>
    <col min="3378" max="3584" width="2.875" style="1"/>
    <col min="3585" max="3585" width="0.625" style="1" customWidth="1"/>
    <col min="3586" max="3586" width="2.25" style="1" customWidth="1"/>
    <col min="3587" max="3587" width="0.625" style="1" customWidth="1"/>
    <col min="3588" max="3589" width="2.25" style="1" customWidth="1"/>
    <col min="3590" max="3591" width="0.625" style="1" customWidth="1"/>
    <col min="3592" max="3592" width="2.25" style="1" customWidth="1"/>
    <col min="3593" max="3594" width="2.875" style="1"/>
    <col min="3595" max="3595" width="2.25" style="1" customWidth="1"/>
    <col min="3596" max="3596" width="0.625" style="1" customWidth="1"/>
    <col min="3597" max="3618" width="2.875" style="1"/>
    <col min="3619" max="3619" width="3" style="1" customWidth="1"/>
    <col min="3620" max="3632" width="2.875" style="1"/>
    <col min="3633" max="3633" width="2.375" style="1" customWidth="1"/>
    <col min="3634" max="3840" width="2.875" style="1"/>
    <col min="3841" max="3841" width="0.625" style="1" customWidth="1"/>
    <col min="3842" max="3842" width="2.25" style="1" customWidth="1"/>
    <col min="3843" max="3843" width="0.625" style="1" customWidth="1"/>
    <col min="3844" max="3845" width="2.25" style="1" customWidth="1"/>
    <col min="3846" max="3847" width="0.625" style="1" customWidth="1"/>
    <col min="3848" max="3848" width="2.25" style="1" customWidth="1"/>
    <col min="3849" max="3850" width="2.875" style="1"/>
    <col min="3851" max="3851" width="2.25" style="1" customWidth="1"/>
    <col min="3852" max="3852" width="0.625" style="1" customWidth="1"/>
    <col min="3853" max="3874" width="2.875" style="1"/>
    <col min="3875" max="3875" width="3" style="1" customWidth="1"/>
    <col min="3876" max="3888" width="2.875" style="1"/>
    <col min="3889" max="3889" width="2.375" style="1" customWidth="1"/>
    <col min="3890" max="4096" width="2.875" style="1"/>
    <col min="4097" max="4097" width="0.625" style="1" customWidth="1"/>
    <col min="4098" max="4098" width="2.25" style="1" customWidth="1"/>
    <col min="4099" max="4099" width="0.625" style="1" customWidth="1"/>
    <col min="4100" max="4101" width="2.25" style="1" customWidth="1"/>
    <col min="4102" max="4103" width="0.625" style="1" customWidth="1"/>
    <col min="4104" max="4104" width="2.25" style="1" customWidth="1"/>
    <col min="4105" max="4106" width="2.875" style="1"/>
    <col min="4107" max="4107" width="2.25" style="1" customWidth="1"/>
    <col min="4108" max="4108" width="0.625" style="1" customWidth="1"/>
    <col min="4109" max="4130" width="2.875" style="1"/>
    <col min="4131" max="4131" width="3" style="1" customWidth="1"/>
    <col min="4132" max="4144" width="2.875" style="1"/>
    <col min="4145" max="4145" width="2.375" style="1" customWidth="1"/>
    <col min="4146" max="4352" width="2.875" style="1"/>
    <col min="4353" max="4353" width="0.625" style="1" customWidth="1"/>
    <col min="4354" max="4354" width="2.25" style="1" customWidth="1"/>
    <col min="4355" max="4355" width="0.625" style="1" customWidth="1"/>
    <col min="4356" max="4357" width="2.25" style="1" customWidth="1"/>
    <col min="4358" max="4359" width="0.625" style="1" customWidth="1"/>
    <col min="4360" max="4360" width="2.25" style="1" customWidth="1"/>
    <col min="4361" max="4362" width="2.875" style="1"/>
    <col min="4363" max="4363" width="2.25" style="1" customWidth="1"/>
    <col min="4364" max="4364" width="0.625" style="1" customWidth="1"/>
    <col min="4365" max="4386" width="2.875" style="1"/>
    <col min="4387" max="4387" width="3" style="1" customWidth="1"/>
    <col min="4388" max="4400" width="2.875" style="1"/>
    <col min="4401" max="4401" width="2.375" style="1" customWidth="1"/>
    <col min="4402" max="4608" width="2.875" style="1"/>
    <col min="4609" max="4609" width="0.625" style="1" customWidth="1"/>
    <col min="4610" max="4610" width="2.25" style="1" customWidth="1"/>
    <col min="4611" max="4611" width="0.625" style="1" customWidth="1"/>
    <col min="4612" max="4613" width="2.25" style="1" customWidth="1"/>
    <col min="4614" max="4615" width="0.625" style="1" customWidth="1"/>
    <col min="4616" max="4616" width="2.25" style="1" customWidth="1"/>
    <col min="4617" max="4618" width="2.875" style="1"/>
    <col min="4619" max="4619" width="2.25" style="1" customWidth="1"/>
    <col min="4620" max="4620" width="0.625" style="1" customWidth="1"/>
    <col min="4621" max="4642" width="2.875" style="1"/>
    <col min="4643" max="4643" width="3" style="1" customWidth="1"/>
    <col min="4644" max="4656" width="2.875" style="1"/>
    <col min="4657" max="4657" width="2.375" style="1" customWidth="1"/>
    <col min="4658" max="4864" width="2.875" style="1"/>
    <col min="4865" max="4865" width="0.625" style="1" customWidth="1"/>
    <col min="4866" max="4866" width="2.25" style="1" customWidth="1"/>
    <col min="4867" max="4867" width="0.625" style="1" customWidth="1"/>
    <col min="4868" max="4869" width="2.25" style="1" customWidth="1"/>
    <col min="4870" max="4871" width="0.625" style="1" customWidth="1"/>
    <col min="4872" max="4872" width="2.25" style="1" customWidth="1"/>
    <col min="4873" max="4874" width="2.875" style="1"/>
    <col min="4875" max="4875" width="2.25" style="1" customWidth="1"/>
    <col min="4876" max="4876" width="0.625" style="1" customWidth="1"/>
    <col min="4877" max="4898" width="2.875" style="1"/>
    <col min="4899" max="4899" width="3" style="1" customWidth="1"/>
    <col min="4900" max="4912" width="2.875" style="1"/>
    <col min="4913" max="4913" width="2.375" style="1" customWidth="1"/>
    <col min="4914" max="5120" width="2.875" style="1"/>
    <col min="5121" max="5121" width="0.625" style="1" customWidth="1"/>
    <col min="5122" max="5122" width="2.25" style="1" customWidth="1"/>
    <col min="5123" max="5123" width="0.625" style="1" customWidth="1"/>
    <col min="5124" max="5125" width="2.25" style="1" customWidth="1"/>
    <col min="5126" max="5127" width="0.625" style="1" customWidth="1"/>
    <col min="5128" max="5128" width="2.25" style="1" customWidth="1"/>
    <col min="5129" max="5130" width="2.875" style="1"/>
    <col min="5131" max="5131" width="2.25" style="1" customWidth="1"/>
    <col min="5132" max="5132" width="0.625" style="1" customWidth="1"/>
    <col min="5133" max="5154" width="2.875" style="1"/>
    <col min="5155" max="5155" width="3" style="1" customWidth="1"/>
    <col min="5156" max="5168" width="2.875" style="1"/>
    <col min="5169" max="5169" width="2.375" style="1" customWidth="1"/>
    <col min="5170" max="5376" width="2.875" style="1"/>
    <col min="5377" max="5377" width="0.625" style="1" customWidth="1"/>
    <col min="5378" max="5378" width="2.25" style="1" customWidth="1"/>
    <col min="5379" max="5379" width="0.625" style="1" customWidth="1"/>
    <col min="5380" max="5381" width="2.25" style="1" customWidth="1"/>
    <col min="5382" max="5383" width="0.625" style="1" customWidth="1"/>
    <col min="5384" max="5384" width="2.25" style="1" customWidth="1"/>
    <col min="5385" max="5386" width="2.875" style="1"/>
    <col min="5387" max="5387" width="2.25" style="1" customWidth="1"/>
    <col min="5388" max="5388" width="0.625" style="1" customWidth="1"/>
    <col min="5389" max="5410" width="2.875" style="1"/>
    <col min="5411" max="5411" width="3" style="1" customWidth="1"/>
    <col min="5412" max="5424" width="2.875" style="1"/>
    <col min="5425" max="5425" width="2.375" style="1" customWidth="1"/>
    <col min="5426" max="5632" width="2.875" style="1"/>
    <col min="5633" max="5633" width="0.625" style="1" customWidth="1"/>
    <col min="5634" max="5634" width="2.25" style="1" customWidth="1"/>
    <col min="5635" max="5635" width="0.625" style="1" customWidth="1"/>
    <col min="5636" max="5637" width="2.25" style="1" customWidth="1"/>
    <col min="5638" max="5639" width="0.625" style="1" customWidth="1"/>
    <col min="5640" max="5640" width="2.25" style="1" customWidth="1"/>
    <col min="5641" max="5642" width="2.875" style="1"/>
    <col min="5643" max="5643" width="2.25" style="1" customWidth="1"/>
    <col min="5644" max="5644" width="0.625" style="1" customWidth="1"/>
    <col min="5645" max="5666" width="2.875" style="1"/>
    <col min="5667" max="5667" width="3" style="1" customWidth="1"/>
    <col min="5668" max="5680" width="2.875" style="1"/>
    <col min="5681" max="5681" width="2.375" style="1" customWidth="1"/>
    <col min="5682" max="5888" width="2.875" style="1"/>
    <col min="5889" max="5889" width="0.625" style="1" customWidth="1"/>
    <col min="5890" max="5890" width="2.25" style="1" customWidth="1"/>
    <col min="5891" max="5891" width="0.625" style="1" customWidth="1"/>
    <col min="5892" max="5893" width="2.25" style="1" customWidth="1"/>
    <col min="5894" max="5895" width="0.625" style="1" customWidth="1"/>
    <col min="5896" max="5896" width="2.25" style="1" customWidth="1"/>
    <col min="5897" max="5898" width="2.875" style="1"/>
    <col min="5899" max="5899" width="2.25" style="1" customWidth="1"/>
    <col min="5900" max="5900" width="0.625" style="1" customWidth="1"/>
    <col min="5901" max="5922" width="2.875" style="1"/>
    <col min="5923" max="5923" width="3" style="1" customWidth="1"/>
    <col min="5924" max="5936" width="2.875" style="1"/>
    <col min="5937" max="5937" width="2.375" style="1" customWidth="1"/>
    <col min="5938" max="6144" width="2.875" style="1"/>
    <col min="6145" max="6145" width="0.625" style="1" customWidth="1"/>
    <col min="6146" max="6146" width="2.25" style="1" customWidth="1"/>
    <col min="6147" max="6147" width="0.625" style="1" customWidth="1"/>
    <col min="6148" max="6149" width="2.25" style="1" customWidth="1"/>
    <col min="6150" max="6151" width="0.625" style="1" customWidth="1"/>
    <col min="6152" max="6152" width="2.25" style="1" customWidth="1"/>
    <col min="6153" max="6154" width="2.875" style="1"/>
    <col min="6155" max="6155" width="2.25" style="1" customWidth="1"/>
    <col min="6156" max="6156" width="0.625" style="1" customWidth="1"/>
    <col min="6157" max="6178" width="2.875" style="1"/>
    <col min="6179" max="6179" width="3" style="1" customWidth="1"/>
    <col min="6180" max="6192" width="2.875" style="1"/>
    <col min="6193" max="6193" width="2.375" style="1" customWidth="1"/>
    <col min="6194" max="6400" width="2.875" style="1"/>
    <col min="6401" max="6401" width="0.625" style="1" customWidth="1"/>
    <col min="6402" max="6402" width="2.25" style="1" customWidth="1"/>
    <col min="6403" max="6403" width="0.625" style="1" customWidth="1"/>
    <col min="6404" max="6405" width="2.25" style="1" customWidth="1"/>
    <col min="6406" max="6407" width="0.625" style="1" customWidth="1"/>
    <col min="6408" max="6408" width="2.25" style="1" customWidth="1"/>
    <col min="6409" max="6410" width="2.875" style="1"/>
    <col min="6411" max="6411" width="2.25" style="1" customWidth="1"/>
    <col min="6412" max="6412" width="0.625" style="1" customWidth="1"/>
    <col min="6413" max="6434" width="2.875" style="1"/>
    <col min="6435" max="6435" width="3" style="1" customWidth="1"/>
    <col min="6436" max="6448" width="2.875" style="1"/>
    <col min="6449" max="6449" width="2.375" style="1" customWidth="1"/>
    <col min="6450" max="6656" width="2.875" style="1"/>
    <col min="6657" max="6657" width="0.625" style="1" customWidth="1"/>
    <col min="6658" max="6658" width="2.25" style="1" customWidth="1"/>
    <col min="6659" max="6659" width="0.625" style="1" customWidth="1"/>
    <col min="6660" max="6661" width="2.25" style="1" customWidth="1"/>
    <col min="6662" max="6663" width="0.625" style="1" customWidth="1"/>
    <col min="6664" max="6664" width="2.25" style="1" customWidth="1"/>
    <col min="6665" max="6666" width="2.875" style="1"/>
    <col min="6667" max="6667" width="2.25" style="1" customWidth="1"/>
    <col min="6668" max="6668" width="0.625" style="1" customWidth="1"/>
    <col min="6669" max="6690" width="2.875" style="1"/>
    <col min="6691" max="6691" width="3" style="1" customWidth="1"/>
    <col min="6692" max="6704" width="2.875" style="1"/>
    <col min="6705" max="6705" width="2.375" style="1" customWidth="1"/>
    <col min="6706" max="6912" width="2.875" style="1"/>
    <col min="6913" max="6913" width="0.625" style="1" customWidth="1"/>
    <col min="6914" max="6914" width="2.25" style="1" customWidth="1"/>
    <col min="6915" max="6915" width="0.625" style="1" customWidth="1"/>
    <col min="6916" max="6917" width="2.25" style="1" customWidth="1"/>
    <col min="6918" max="6919" width="0.625" style="1" customWidth="1"/>
    <col min="6920" max="6920" width="2.25" style="1" customWidth="1"/>
    <col min="6921" max="6922" width="2.875" style="1"/>
    <col min="6923" max="6923" width="2.25" style="1" customWidth="1"/>
    <col min="6924" max="6924" width="0.625" style="1" customWidth="1"/>
    <col min="6925" max="6946" width="2.875" style="1"/>
    <col min="6947" max="6947" width="3" style="1" customWidth="1"/>
    <col min="6948" max="6960" width="2.875" style="1"/>
    <col min="6961" max="6961" width="2.375" style="1" customWidth="1"/>
    <col min="6962" max="7168" width="2.875" style="1"/>
    <col min="7169" max="7169" width="0.625" style="1" customWidth="1"/>
    <col min="7170" max="7170" width="2.25" style="1" customWidth="1"/>
    <col min="7171" max="7171" width="0.625" style="1" customWidth="1"/>
    <col min="7172" max="7173" width="2.25" style="1" customWidth="1"/>
    <col min="7174" max="7175" width="0.625" style="1" customWidth="1"/>
    <col min="7176" max="7176" width="2.25" style="1" customWidth="1"/>
    <col min="7177" max="7178" width="2.875" style="1"/>
    <col min="7179" max="7179" width="2.25" style="1" customWidth="1"/>
    <col min="7180" max="7180" width="0.625" style="1" customWidth="1"/>
    <col min="7181" max="7202" width="2.875" style="1"/>
    <col min="7203" max="7203" width="3" style="1" customWidth="1"/>
    <col min="7204" max="7216" width="2.875" style="1"/>
    <col min="7217" max="7217" width="2.375" style="1" customWidth="1"/>
    <col min="7218" max="7424" width="2.875" style="1"/>
    <col min="7425" max="7425" width="0.625" style="1" customWidth="1"/>
    <col min="7426" max="7426" width="2.25" style="1" customWidth="1"/>
    <col min="7427" max="7427" width="0.625" style="1" customWidth="1"/>
    <col min="7428" max="7429" width="2.25" style="1" customWidth="1"/>
    <col min="7430" max="7431" width="0.625" style="1" customWidth="1"/>
    <col min="7432" max="7432" width="2.25" style="1" customWidth="1"/>
    <col min="7433" max="7434" width="2.875" style="1"/>
    <col min="7435" max="7435" width="2.25" style="1" customWidth="1"/>
    <col min="7436" max="7436" width="0.625" style="1" customWidth="1"/>
    <col min="7437" max="7458" width="2.875" style="1"/>
    <col min="7459" max="7459" width="3" style="1" customWidth="1"/>
    <col min="7460" max="7472" width="2.875" style="1"/>
    <col min="7473" max="7473" width="2.375" style="1" customWidth="1"/>
    <col min="7474" max="7680" width="2.875" style="1"/>
    <col min="7681" max="7681" width="0.625" style="1" customWidth="1"/>
    <col min="7682" max="7682" width="2.25" style="1" customWidth="1"/>
    <col min="7683" max="7683" width="0.625" style="1" customWidth="1"/>
    <col min="7684" max="7685" width="2.25" style="1" customWidth="1"/>
    <col min="7686" max="7687" width="0.625" style="1" customWidth="1"/>
    <col min="7688" max="7688" width="2.25" style="1" customWidth="1"/>
    <col min="7689" max="7690" width="2.875" style="1"/>
    <col min="7691" max="7691" width="2.25" style="1" customWidth="1"/>
    <col min="7692" max="7692" width="0.625" style="1" customWidth="1"/>
    <col min="7693" max="7714" width="2.875" style="1"/>
    <col min="7715" max="7715" width="3" style="1" customWidth="1"/>
    <col min="7716" max="7728" width="2.875" style="1"/>
    <col min="7729" max="7729" width="2.375" style="1" customWidth="1"/>
    <col min="7730" max="7936" width="2.875" style="1"/>
    <col min="7937" max="7937" width="0.625" style="1" customWidth="1"/>
    <col min="7938" max="7938" width="2.25" style="1" customWidth="1"/>
    <col min="7939" max="7939" width="0.625" style="1" customWidth="1"/>
    <col min="7940" max="7941" width="2.25" style="1" customWidth="1"/>
    <col min="7942" max="7943" width="0.625" style="1" customWidth="1"/>
    <col min="7944" max="7944" width="2.25" style="1" customWidth="1"/>
    <col min="7945" max="7946" width="2.875" style="1"/>
    <col min="7947" max="7947" width="2.25" style="1" customWidth="1"/>
    <col min="7948" max="7948" width="0.625" style="1" customWidth="1"/>
    <col min="7949" max="7970" width="2.875" style="1"/>
    <col min="7971" max="7971" width="3" style="1" customWidth="1"/>
    <col min="7972" max="7984" width="2.875" style="1"/>
    <col min="7985" max="7985" width="2.375" style="1" customWidth="1"/>
    <col min="7986" max="8192" width="2.875" style="1"/>
    <col min="8193" max="8193" width="0.625" style="1" customWidth="1"/>
    <col min="8194" max="8194" width="2.25" style="1" customWidth="1"/>
    <col min="8195" max="8195" width="0.625" style="1" customWidth="1"/>
    <col min="8196" max="8197" width="2.25" style="1" customWidth="1"/>
    <col min="8198" max="8199" width="0.625" style="1" customWidth="1"/>
    <col min="8200" max="8200" width="2.25" style="1" customWidth="1"/>
    <col min="8201" max="8202" width="2.875" style="1"/>
    <col min="8203" max="8203" width="2.25" style="1" customWidth="1"/>
    <col min="8204" max="8204" width="0.625" style="1" customWidth="1"/>
    <col min="8205" max="8226" width="2.875" style="1"/>
    <col min="8227" max="8227" width="3" style="1" customWidth="1"/>
    <col min="8228" max="8240" width="2.875" style="1"/>
    <col min="8241" max="8241" width="2.375" style="1" customWidth="1"/>
    <col min="8242" max="8448" width="2.875" style="1"/>
    <col min="8449" max="8449" width="0.625" style="1" customWidth="1"/>
    <col min="8450" max="8450" width="2.25" style="1" customWidth="1"/>
    <col min="8451" max="8451" width="0.625" style="1" customWidth="1"/>
    <col min="8452" max="8453" width="2.25" style="1" customWidth="1"/>
    <col min="8454" max="8455" width="0.625" style="1" customWidth="1"/>
    <col min="8456" max="8456" width="2.25" style="1" customWidth="1"/>
    <col min="8457" max="8458" width="2.875" style="1"/>
    <col min="8459" max="8459" width="2.25" style="1" customWidth="1"/>
    <col min="8460" max="8460" width="0.625" style="1" customWidth="1"/>
    <col min="8461" max="8482" width="2.875" style="1"/>
    <col min="8483" max="8483" width="3" style="1" customWidth="1"/>
    <col min="8484" max="8496" width="2.875" style="1"/>
    <col min="8497" max="8497" width="2.375" style="1" customWidth="1"/>
    <col min="8498" max="8704" width="2.875" style="1"/>
    <col min="8705" max="8705" width="0.625" style="1" customWidth="1"/>
    <col min="8706" max="8706" width="2.25" style="1" customWidth="1"/>
    <col min="8707" max="8707" width="0.625" style="1" customWidth="1"/>
    <col min="8708" max="8709" width="2.25" style="1" customWidth="1"/>
    <col min="8710" max="8711" width="0.625" style="1" customWidth="1"/>
    <col min="8712" max="8712" width="2.25" style="1" customWidth="1"/>
    <col min="8713" max="8714" width="2.875" style="1"/>
    <col min="8715" max="8715" width="2.25" style="1" customWidth="1"/>
    <col min="8716" max="8716" width="0.625" style="1" customWidth="1"/>
    <col min="8717" max="8738" width="2.875" style="1"/>
    <col min="8739" max="8739" width="3" style="1" customWidth="1"/>
    <col min="8740" max="8752" width="2.875" style="1"/>
    <col min="8753" max="8753" width="2.375" style="1" customWidth="1"/>
    <col min="8754" max="8960" width="2.875" style="1"/>
    <col min="8961" max="8961" width="0.625" style="1" customWidth="1"/>
    <col min="8962" max="8962" width="2.25" style="1" customWidth="1"/>
    <col min="8963" max="8963" width="0.625" style="1" customWidth="1"/>
    <col min="8964" max="8965" width="2.25" style="1" customWidth="1"/>
    <col min="8966" max="8967" width="0.625" style="1" customWidth="1"/>
    <col min="8968" max="8968" width="2.25" style="1" customWidth="1"/>
    <col min="8969" max="8970" width="2.875" style="1"/>
    <col min="8971" max="8971" width="2.25" style="1" customWidth="1"/>
    <col min="8972" max="8972" width="0.625" style="1" customWidth="1"/>
    <col min="8973" max="8994" width="2.875" style="1"/>
    <col min="8995" max="8995" width="3" style="1" customWidth="1"/>
    <col min="8996" max="9008" width="2.875" style="1"/>
    <col min="9009" max="9009" width="2.375" style="1" customWidth="1"/>
    <col min="9010" max="9216" width="2.875" style="1"/>
    <col min="9217" max="9217" width="0.625" style="1" customWidth="1"/>
    <col min="9218" max="9218" width="2.25" style="1" customWidth="1"/>
    <col min="9219" max="9219" width="0.625" style="1" customWidth="1"/>
    <col min="9220" max="9221" width="2.25" style="1" customWidth="1"/>
    <col min="9222" max="9223" width="0.625" style="1" customWidth="1"/>
    <col min="9224" max="9224" width="2.25" style="1" customWidth="1"/>
    <col min="9225" max="9226" width="2.875" style="1"/>
    <col min="9227" max="9227" width="2.25" style="1" customWidth="1"/>
    <col min="9228" max="9228" width="0.625" style="1" customWidth="1"/>
    <col min="9229" max="9250" width="2.875" style="1"/>
    <col min="9251" max="9251" width="3" style="1" customWidth="1"/>
    <col min="9252" max="9264" width="2.875" style="1"/>
    <col min="9265" max="9265" width="2.375" style="1" customWidth="1"/>
    <col min="9266" max="9472" width="2.875" style="1"/>
    <col min="9473" max="9473" width="0.625" style="1" customWidth="1"/>
    <col min="9474" max="9474" width="2.25" style="1" customWidth="1"/>
    <col min="9475" max="9475" width="0.625" style="1" customWidth="1"/>
    <col min="9476" max="9477" width="2.25" style="1" customWidth="1"/>
    <col min="9478" max="9479" width="0.625" style="1" customWidth="1"/>
    <col min="9480" max="9480" width="2.25" style="1" customWidth="1"/>
    <col min="9481" max="9482" width="2.875" style="1"/>
    <col min="9483" max="9483" width="2.25" style="1" customWidth="1"/>
    <col min="9484" max="9484" width="0.625" style="1" customWidth="1"/>
    <col min="9485" max="9506" width="2.875" style="1"/>
    <col min="9507" max="9507" width="3" style="1" customWidth="1"/>
    <col min="9508" max="9520" width="2.875" style="1"/>
    <col min="9521" max="9521" width="2.375" style="1" customWidth="1"/>
    <col min="9522" max="9728" width="2.875" style="1"/>
    <col min="9729" max="9729" width="0.625" style="1" customWidth="1"/>
    <col min="9730" max="9730" width="2.25" style="1" customWidth="1"/>
    <col min="9731" max="9731" width="0.625" style="1" customWidth="1"/>
    <col min="9732" max="9733" width="2.25" style="1" customWidth="1"/>
    <col min="9734" max="9735" width="0.625" style="1" customWidth="1"/>
    <col min="9736" max="9736" width="2.25" style="1" customWidth="1"/>
    <col min="9737" max="9738" width="2.875" style="1"/>
    <col min="9739" max="9739" width="2.25" style="1" customWidth="1"/>
    <col min="9740" max="9740" width="0.625" style="1" customWidth="1"/>
    <col min="9741" max="9762" width="2.875" style="1"/>
    <col min="9763" max="9763" width="3" style="1" customWidth="1"/>
    <col min="9764" max="9776" width="2.875" style="1"/>
    <col min="9777" max="9777" width="2.375" style="1" customWidth="1"/>
    <col min="9778" max="9984" width="2.875" style="1"/>
    <col min="9985" max="9985" width="0.625" style="1" customWidth="1"/>
    <col min="9986" max="9986" width="2.25" style="1" customWidth="1"/>
    <col min="9987" max="9987" width="0.625" style="1" customWidth="1"/>
    <col min="9988" max="9989" width="2.25" style="1" customWidth="1"/>
    <col min="9990" max="9991" width="0.625" style="1" customWidth="1"/>
    <col min="9992" max="9992" width="2.25" style="1" customWidth="1"/>
    <col min="9993" max="9994" width="2.875" style="1"/>
    <col min="9995" max="9995" width="2.25" style="1" customWidth="1"/>
    <col min="9996" max="9996" width="0.625" style="1" customWidth="1"/>
    <col min="9997" max="10018" width="2.875" style="1"/>
    <col min="10019" max="10019" width="3" style="1" customWidth="1"/>
    <col min="10020" max="10032" width="2.875" style="1"/>
    <col min="10033" max="10033" width="2.375" style="1" customWidth="1"/>
    <col min="10034" max="10240" width="2.875" style="1"/>
    <col min="10241" max="10241" width="0.625" style="1" customWidth="1"/>
    <col min="10242" max="10242" width="2.25" style="1" customWidth="1"/>
    <col min="10243" max="10243" width="0.625" style="1" customWidth="1"/>
    <col min="10244" max="10245" width="2.25" style="1" customWidth="1"/>
    <col min="10246" max="10247" width="0.625" style="1" customWidth="1"/>
    <col min="10248" max="10248" width="2.25" style="1" customWidth="1"/>
    <col min="10249" max="10250" width="2.875" style="1"/>
    <col min="10251" max="10251" width="2.25" style="1" customWidth="1"/>
    <col min="10252" max="10252" width="0.625" style="1" customWidth="1"/>
    <col min="10253" max="10274" width="2.875" style="1"/>
    <col min="10275" max="10275" width="3" style="1" customWidth="1"/>
    <col min="10276" max="10288" width="2.875" style="1"/>
    <col min="10289" max="10289" width="2.375" style="1" customWidth="1"/>
    <col min="10290" max="10496" width="2.875" style="1"/>
    <col min="10497" max="10497" width="0.625" style="1" customWidth="1"/>
    <col min="10498" max="10498" width="2.25" style="1" customWidth="1"/>
    <col min="10499" max="10499" width="0.625" style="1" customWidth="1"/>
    <col min="10500" max="10501" width="2.25" style="1" customWidth="1"/>
    <col min="10502" max="10503" width="0.625" style="1" customWidth="1"/>
    <col min="10504" max="10504" width="2.25" style="1" customWidth="1"/>
    <col min="10505" max="10506" width="2.875" style="1"/>
    <col min="10507" max="10507" width="2.25" style="1" customWidth="1"/>
    <col min="10508" max="10508" width="0.625" style="1" customWidth="1"/>
    <col min="10509" max="10530" width="2.875" style="1"/>
    <col min="10531" max="10531" width="3" style="1" customWidth="1"/>
    <col min="10532" max="10544" width="2.875" style="1"/>
    <col min="10545" max="10545" width="2.375" style="1" customWidth="1"/>
    <col min="10546" max="10752" width="2.875" style="1"/>
    <col min="10753" max="10753" width="0.625" style="1" customWidth="1"/>
    <col min="10754" max="10754" width="2.25" style="1" customWidth="1"/>
    <col min="10755" max="10755" width="0.625" style="1" customWidth="1"/>
    <col min="10756" max="10757" width="2.25" style="1" customWidth="1"/>
    <col min="10758" max="10759" width="0.625" style="1" customWidth="1"/>
    <col min="10760" max="10760" width="2.25" style="1" customWidth="1"/>
    <col min="10761" max="10762" width="2.875" style="1"/>
    <col min="10763" max="10763" width="2.25" style="1" customWidth="1"/>
    <col min="10764" max="10764" width="0.625" style="1" customWidth="1"/>
    <col min="10765" max="10786" width="2.875" style="1"/>
    <col min="10787" max="10787" width="3" style="1" customWidth="1"/>
    <col min="10788" max="10800" width="2.875" style="1"/>
    <col min="10801" max="10801" width="2.375" style="1" customWidth="1"/>
    <col min="10802" max="11008" width="2.875" style="1"/>
    <col min="11009" max="11009" width="0.625" style="1" customWidth="1"/>
    <col min="11010" max="11010" width="2.25" style="1" customWidth="1"/>
    <col min="11011" max="11011" width="0.625" style="1" customWidth="1"/>
    <col min="11012" max="11013" width="2.25" style="1" customWidth="1"/>
    <col min="11014" max="11015" width="0.625" style="1" customWidth="1"/>
    <col min="11016" max="11016" width="2.25" style="1" customWidth="1"/>
    <col min="11017" max="11018" width="2.875" style="1"/>
    <col min="11019" max="11019" width="2.25" style="1" customWidth="1"/>
    <col min="11020" max="11020" width="0.625" style="1" customWidth="1"/>
    <col min="11021" max="11042" width="2.875" style="1"/>
    <col min="11043" max="11043" width="3" style="1" customWidth="1"/>
    <col min="11044" max="11056" width="2.875" style="1"/>
    <col min="11057" max="11057" width="2.375" style="1" customWidth="1"/>
    <col min="11058" max="11264" width="2.875" style="1"/>
    <col min="11265" max="11265" width="0.625" style="1" customWidth="1"/>
    <col min="11266" max="11266" width="2.25" style="1" customWidth="1"/>
    <col min="11267" max="11267" width="0.625" style="1" customWidth="1"/>
    <col min="11268" max="11269" width="2.25" style="1" customWidth="1"/>
    <col min="11270" max="11271" width="0.625" style="1" customWidth="1"/>
    <col min="11272" max="11272" width="2.25" style="1" customWidth="1"/>
    <col min="11273" max="11274" width="2.875" style="1"/>
    <col min="11275" max="11275" width="2.25" style="1" customWidth="1"/>
    <col min="11276" max="11276" width="0.625" style="1" customWidth="1"/>
    <col min="11277" max="11298" width="2.875" style="1"/>
    <col min="11299" max="11299" width="3" style="1" customWidth="1"/>
    <col min="11300" max="11312" width="2.875" style="1"/>
    <col min="11313" max="11313" width="2.375" style="1" customWidth="1"/>
    <col min="11314" max="11520" width="2.875" style="1"/>
    <col min="11521" max="11521" width="0.625" style="1" customWidth="1"/>
    <col min="11522" max="11522" width="2.25" style="1" customWidth="1"/>
    <col min="11523" max="11523" width="0.625" style="1" customWidth="1"/>
    <col min="11524" max="11525" width="2.25" style="1" customWidth="1"/>
    <col min="11526" max="11527" width="0.625" style="1" customWidth="1"/>
    <col min="11528" max="11528" width="2.25" style="1" customWidth="1"/>
    <col min="11529" max="11530" width="2.875" style="1"/>
    <col min="11531" max="11531" width="2.25" style="1" customWidth="1"/>
    <col min="11532" max="11532" width="0.625" style="1" customWidth="1"/>
    <col min="11533" max="11554" width="2.875" style="1"/>
    <col min="11555" max="11555" width="3" style="1" customWidth="1"/>
    <col min="11556" max="11568" width="2.875" style="1"/>
    <col min="11569" max="11569" width="2.375" style="1" customWidth="1"/>
    <col min="11570" max="11776" width="2.875" style="1"/>
    <col min="11777" max="11777" width="0.625" style="1" customWidth="1"/>
    <col min="11778" max="11778" width="2.25" style="1" customWidth="1"/>
    <col min="11779" max="11779" width="0.625" style="1" customWidth="1"/>
    <col min="11780" max="11781" width="2.25" style="1" customWidth="1"/>
    <col min="11782" max="11783" width="0.625" style="1" customWidth="1"/>
    <col min="11784" max="11784" width="2.25" style="1" customWidth="1"/>
    <col min="11785" max="11786" width="2.875" style="1"/>
    <col min="11787" max="11787" width="2.25" style="1" customWidth="1"/>
    <col min="11788" max="11788" width="0.625" style="1" customWidth="1"/>
    <col min="11789" max="11810" width="2.875" style="1"/>
    <col min="11811" max="11811" width="3" style="1" customWidth="1"/>
    <col min="11812" max="11824" width="2.875" style="1"/>
    <col min="11825" max="11825" width="2.375" style="1" customWidth="1"/>
    <col min="11826" max="12032" width="2.875" style="1"/>
    <col min="12033" max="12033" width="0.625" style="1" customWidth="1"/>
    <col min="12034" max="12034" width="2.25" style="1" customWidth="1"/>
    <col min="12035" max="12035" width="0.625" style="1" customWidth="1"/>
    <col min="12036" max="12037" width="2.25" style="1" customWidth="1"/>
    <col min="12038" max="12039" width="0.625" style="1" customWidth="1"/>
    <col min="12040" max="12040" width="2.25" style="1" customWidth="1"/>
    <col min="12041" max="12042" width="2.875" style="1"/>
    <col min="12043" max="12043" width="2.25" style="1" customWidth="1"/>
    <col min="12044" max="12044" width="0.625" style="1" customWidth="1"/>
    <col min="12045" max="12066" width="2.875" style="1"/>
    <col min="12067" max="12067" width="3" style="1" customWidth="1"/>
    <col min="12068" max="12080" width="2.875" style="1"/>
    <col min="12081" max="12081" width="2.375" style="1" customWidth="1"/>
    <col min="12082" max="12288" width="2.875" style="1"/>
    <col min="12289" max="12289" width="0.625" style="1" customWidth="1"/>
    <col min="12290" max="12290" width="2.25" style="1" customWidth="1"/>
    <col min="12291" max="12291" width="0.625" style="1" customWidth="1"/>
    <col min="12292" max="12293" width="2.25" style="1" customWidth="1"/>
    <col min="12294" max="12295" width="0.625" style="1" customWidth="1"/>
    <col min="12296" max="12296" width="2.25" style="1" customWidth="1"/>
    <col min="12297" max="12298" width="2.875" style="1"/>
    <col min="12299" max="12299" width="2.25" style="1" customWidth="1"/>
    <col min="12300" max="12300" width="0.625" style="1" customWidth="1"/>
    <col min="12301" max="12322" width="2.875" style="1"/>
    <col min="12323" max="12323" width="3" style="1" customWidth="1"/>
    <col min="12324" max="12336" width="2.875" style="1"/>
    <col min="12337" max="12337" width="2.375" style="1" customWidth="1"/>
    <col min="12338" max="12544" width="2.875" style="1"/>
    <col min="12545" max="12545" width="0.625" style="1" customWidth="1"/>
    <col min="12546" max="12546" width="2.25" style="1" customWidth="1"/>
    <col min="12547" max="12547" width="0.625" style="1" customWidth="1"/>
    <col min="12548" max="12549" width="2.25" style="1" customWidth="1"/>
    <col min="12550" max="12551" width="0.625" style="1" customWidth="1"/>
    <col min="12552" max="12552" width="2.25" style="1" customWidth="1"/>
    <col min="12553" max="12554" width="2.875" style="1"/>
    <col min="12555" max="12555" width="2.25" style="1" customWidth="1"/>
    <col min="12556" max="12556" width="0.625" style="1" customWidth="1"/>
    <col min="12557" max="12578" width="2.875" style="1"/>
    <col min="12579" max="12579" width="3" style="1" customWidth="1"/>
    <col min="12580" max="12592" width="2.875" style="1"/>
    <col min="12593" max="12593" width="2.375" style="1" customWidth="1"/>
    <col min="12594" max="12800" width="2.875" style="1"/>
    <col min="12801" max="12801" width="0.625" style="1" customWidth="1"/>
    <col min="12802" max="12802" width="2.25" style="1" customWidth="1"/>
    <col min="12803" max="12803" width="0.625" style="1" customWidth="1"/>
    <col min="12804" max="12805" width="2.25" style="1" customWidth="1"/>
    <col min="12806" max="12807" width="0.625" style="1" customWidth="1"/>
    <col min="12808" max="12808" width="2.25" style="1" customWidth="1"/>
    <col min="12809" max="12810" width="2.875" style="1"/>
    <col min="12811" max="12811" width="2.25" style="1" customWidth="1"/>
    <col min="12812" max="12812" width="0.625" style="1" customWidth="1"/>
    <col min="12813" max="12834" width="2.875" style="1"/>
    <col min="12835" max="12835" width="3" style="1" customWidth="1"/>
    <col min="12836" max="12848" width="2.875" style="1"/>
    <col min="12849" max="12849" width="2.375" style="1" customWidth="1"/>
    <col min="12850" max="13056" width="2.875" style="1"/>
    <col min="13057" max="13057" width="0.625" style="1" customWidth="1"/>
    <col min="13058" max="13058" width="2.25" style="1" customWidth="1"/>
    <col min="13059" max="13059" width="0.625" style="1" customWidth="1"/>
    <col min="13060" max="13061" width="2.25" style="1" customWidth="1"/>
    <col min="13062" max="13063" width="0.625" style="1" customWidth="1"/>
    <col min="13064" max="13064" width="2.25" style="1" customWidth="1"/>
    <col min="13065" max="13066" width="2.875" style="1"/>
    <col min="13067" max="13067" width="2.25" style="1" customWidth="1"/>
    <col min="13068" max="13068" width="0.625" style="1" customWidth="1"/>
    <col min="13069" max="13090" width="2.875" style="1"/>
    <col min="13091" max="13091" width="3" style="1" customWidth="1"/>
    <col min="13092" max="13104" width="2.875" style="1"/>
    <col min="13105" max="13105" width="2.375" style="1" customWidth="1"/>
    <col min="13106" max="13312" width="2.875" style="1"/>
    <col min="13313" max="13313" width="0.625" style="1" customWidth="1"/>
    <col min="13314" max="13314" width="2.25" style="1" customWidth="1"/>
    <col min="13315" max="13315" width="0.625" style="1" customWidth="1"/>
    <col min="13316" max="13317" width="2.25" style="1" customWidth="1"/>
    <col min="13318" max="13319" width="0.625" style="1" customWidth="1"/>
    <col min="13320" max="13320" width="2.25" style="1" customWidth="1"/>
    <col min="13321" max="13322" width="2.875" style="1"/>
    <col min="13323" max="13323" width="2.25" style="1" customWidth="1"/>
    <col min="13324" max="13324" width="0.625" style="1" customWidth="1"/>
    <col min="13325" max="13346" width="2.875" style="1"/>
    <col min="13347" max="13347" width="3" style="1" customWidth="1"/>
    <col min="13348" max="13360" width="2.875" style="1"/>
    <col min="13361" max="13361" width="2.375" style="1" customWidth="1"/>
    <col min="13362" max="13568" width="2.875" style="1"/>
    <col min="13569" max="13569" width="0.625" style="1" customWidth="1"/>
    <col min="13570" max="13570" width="2.25" style="1" customWidth="1"/>
    <col min="13571" max="13571" width="0.625" style="1" customWidth="1"/>
    <col min="13572" max="13573" width="2.25" style="1" customWidth="1"/>
    <col min="13574" max="13575" width="0.625" style="1" customWidth="1"/>
    <col min="13576" max="13576" width="2.25" style="1" customWidth="1"/>
    <col min="13577" max="13578" width="2.875" style="1"/>
    <col min="13579" max="13579" width="2.25" style="1" customWidth="1"/>
    <col min="13580" max="13580" width="0.625" style="1" customWidth="1"/>
    <col min="13581" max="13602" width="2.875" style="1"/>
    <col min="13603" max="13603" width="3" style="1" customWidth="1"/>
    <col min="13604" max="13616" width="2.875" style="1"/>
    <col min="13617" max="13617" width="2.375" style="1" customWidth="1"/>
    <col min="13618" max="13824" width="2.875" style="1"/>
    <col min="13825" max="13825" width="0.625" style="1" customWidth="1"/>
    <col min="13826" max="13826" width="2.25" style="1" customWidth="1"/>
    <col min="13827" max="13827" width="0.625" style="1" customWidth="1"/>
    <col min="13828" max="13829" width="2.25" style="1" customWidth="1"/>
    <col min="13830" max="13831" width="0.625" style="1" customWidth="1"/>
    <col min="13832" max="13832" width="2.25" style="1" customWidth="1"/>
    <col min="13833" max="13834" width="2.875" style="1"/>
    <col min="13835" max="13835" width="2.25" style="1" customWidth="1"/>
    <col min="13836" max="13836" width="0.625" style="1" customWidth="1"/>
    <col min="13837" max="13858" width="2.875" style="1"/>
    <col min="13859" max="13859" width="3" style="1" customWidth="1"/>
    <col min="13860" max="13872" width="2.875" style="1"/>
    <col min="13873" max="13873" width="2.375" style="1" customWidth="1"/>
    <col min="13874" max="14080" width="2.875" style="1"/>
    <col min="14081" max="14081" width="0.625" style="1" customWidth="1"/>
    <col min="14082" max="14082" width="2.25" style="1" customWidth="1"/>
    <col min="14083" max="14083" width="0.625" style="1" customWidth="1"/>
    <col min="14084" max="14085" width="2.25" style="1" customWidth="1"/>
    <col min="14086" max="14087" width="0.625" style="1" customWidth="1"/>
    <col min="14088" max="14088" width="2.25" style="1" customWidth="1"/>
    <col min="14089" max="14090" width="2.875" style="1"/>
    <col min="14091" max="14091" width="2.25" style="1" customWidth="1"/>
    <col min="14092" max="14092" width="0.625" style="1" customWidth="1"/>
    <col min="14093" max="14114" width="2.875" style="1"/>
    <col min="14115" max="14115" width="3" style="1" customWidth="1"/>
    <col min="14116" max="14128" width="2.875" style="1"/>
    <col min="14129" max="14129" width="2.375" style="1" customWidth="1"/>
    <col min="14130" max="14336" width="2.875" style="1"/>
    <col min="14337" max="14337" width="0.625" style="1" customWidth="1"/>
    <col min="14338" max="14338" width="2.25" style="1" customWidth="1"/>
    <col min="14339" max="14339" width="0.625" style="1" customWidth="1"/>
    <col min="14340" max="14341" width="2.25" style="1" customWidth="1"/>
    <col min="14342" max="14343" width="0.625" style="1" customWidth="1"/>
    <col min="14344" max="14344" width="2.25" style="1" customWidth="1"/>
    <col min="14345" max="14346" width="2.875" style="1"/>
    <col min="14347" max="14347" width="2.25" style="1" customWidth="1"/>
    <col min="14348" max="14348" width="0.625" style="1" customWidth="1"/>
    <col min="14349" max="14370" width="2.875" style="1"/>
    <col min="14371" max="14371" width="3" style="1" customWidth="1"/>
    <col min="14372" max="14384" width="2.875" style="1"/>
    <col min="14385" max="14385" width="2.375" style="1" customWidth="1"/>
    <col min="14386" max="14592" width="2.875" style="1"/>
    <col min="14593" max="14593" width="0.625" style="1" customWidth="1"/>
    <col min="14594" max="14594" width="2.25" style="1" customWidth="1"/>
    <col min="14595" max="14595" width="0.625" style="1" customWidth="1"/>
    <col min="14596" max="14597" width="2.25" style="1" customWidth="1"/>
    <col min="14598" max="14599" width="0.625" style="1" customWidth="1"/>
    <col min="14600" max="14600" width="2.25" style="1" customWidth="1"/>
    <col min="14601" max="14602" width="2.875" style="1"/>
    <col min="14603" max="14603" width="2.25" style="1" customWidth="1"/>
    <col min="14604" max="14604" width="0.625" style="1" customWidth="1"/>
    <col min="14605" max="14626" width="2.875" style="1"/>
    <col min="14627" max="14627" width="3" style="1" customWidth="1"/>
    <col min="14628" max="14640" width="2.875" style="1"/>
    <col min="14641" max="14641" width="2.375" style="1" customWidth="1"/>
    <col min="14642" max="14848" width="2.875" style="1"/>
    <col min="14849" max="14849" width="0.625" style="1" customWidth="1"/>
    <col min="14850" max="14850" width="2.25" style="1" customWidth="1"/>
    <col min="14851" max="14851" width="0.625" style="1" customWidth="1"/>
    <col min="14852" max="14853" width="2.25" style="1" customWidth="1"/>
    <col min="14854" max="14855" width="0.625" style="1" customWidth="1"/>
    <col min="14856" max="14856" width="2.25" style="1" customWidth="1"/>
    <col min="14857" max="14858" width="2.875" style="1"/>
    <col min="14859" max="14859" width="2.25" style="1" customWidth="1"/>
    <col min="14860" max="14860" width="0.625" style="1" customWidth="1"/>
    <col min="14861" max="14882" width="2.875" style="1"/>
    <col min="14883" max="14883" width="3" style="1" customWidth="1"/>
    <col min="14884" max="14896" width="2.875" style="1"/>
    <col min="14897" max="14897" width="2.375" style="1" customWidth="1"/>
    <col min="14898" max="15104" width="2.875" style="1"/>
    <col min="15105" max="15105" width="0.625" style="1" customWidth="1"/>
    <col min="15106" max="15106" width="2.25" style="1" customWidth="1"/>
    <col min="15107" max="15107" width="0.625" style="1" customWidth="1"/>
    <col min="15108" max="15109" width="2.25" style="1" customWidth="1"/>
    <col min="15110" max="15111" width="0.625" style="1" customWidth="1"/>
    <col min="15112" max="15112" width="2.25" style="1" customWidth="1"/>
    <col min="15113" max="15114" width="2.875" style="1"/>
    <col min="15115" max="15115" width="2.25" style="1" customWidth="1"/>
    <col min="15116" max="15116" width="0.625" style="1" customWidth="1"/>
    <col min="15117" max="15138" width="2.875" style="1"/>
    <col min="15139" max="15139" width="3" style="1" customWidth="1"/>
    <col min="15140" max="15152" width="2.875" style="1"/>
    <col min="15153" max="15153" width="2.375" style="1" customWidth="1"/>
    <col min="15154" max="15360" width="2.875" style="1"/>
    <col min="15361" max="15361" width="0.625" style="1" customWidth="1"/>
    <col min="15362" max="15362" width="2.25" style="1" customWidth="1"/>
    <col min="15363" max="15363" width="0.625" style="1" customWidth="1"/>
    <col min="15364" max="15365" width="2.25" style="1" customWidth="1"/>
    <col min="15366" max="15367" width="0.625" style="1" customWidth="1"/>
    <col min="15368" max="15368" width="2.25" style="1" customWidth="1"/>
    <col min="15369" max="15370" width="2.875" style="1"/>
    <col min="15371" max="15371" width="2.25" style="1" customWidth="1"/>
    <col min="15372" max="15372" width="0.625" style="1" customWidth="1"/>
    <col min="15373" max="15394" width="2.875" style="1"/>
    <col min="15395" max="15395" width="3" style="1" customWidth="1"/>
    <col min="15396" max="15408" width="2.875" style="1"/>
    <col min="15409" max="15409" width="2.375" style="1" customWidth="1"/>
    <col min="15410" max="15616" width="2.875" style="1"/>
    <col min="15617" max="15617" width="0.625" style="1" customWidth="1"/>
    <col min="15618" max="15618" width="2.25" style="1" customWidth="1"/>
    <col min="15619" max="15619" width="0.625" style="1" customWidth="1"/>
    <col min="15620" max="15621" width="2.25" style="1" customWidth="1"/>
    <col min="15622" max="15623" width="0.625" style="1" customWidth="1"/>
    <col min="15624" max="15624" width="2.25" style="1" customWidth="1"/>
    <col min="15625" max="15626" width="2.875" style="1"/>
    <col min="15627" max="15627" width="2.25" style="1" customWidth="1"/>
    <col min="15628" max="15628" width="0.625" style="1" customWidth="1"/>
    <col min="15629" max="15650" width="2.875" style="1"/>
    <col min="15651" max="15651" width="3" style="1" customWidth="1"/>
    <col min="15652" max="15664" width="2.875" style="1"/>
    <col min="15665" max="15665" width="2.375" style="1" customWidth="1"/>
    <col min="15666" max="15872" width="2.875" style="1"/>
    <col min="15873" max="15873" width="0.625" style="1" customWidth="1"/>
    <col min="15874" max="15874" width="2.25" style="1" customWidth="1"/>
    <col min="15875" max="15875" width="0.625" style="1" customWidth="1"/>
    <col min="15876" max="15877" width="2.25" style="1" customWidth="1"/>
    <col min="15878" max="15879" width="0.625" style="1" customWidth="1"/>
    <col min="15880" max="15880" width="2.25" style="1" customWidth="1"/>
    <col min="15881" max="15882" width="2.875" style="1"/>
    <col min="15883" max="15883" width="2.25" style="1" customWidth="1"/>
    <col min="15884" max="15884" width="0.625" style="1" customWidth="1"/>
    <col min="15885" max="15906" width="2.875" style="1"/>
    <col min="15907" max="15907" width="3" style="1" customWidth="1"/>
    <col min="15908" max="15920" width="2.875" style="1"/>
    <col min="15921" max="15921" width="2.375" style="1" customWidth="1"/>
    <col min="15922" max="16128" width="2.875" style="1"/>
    <col min="16129" max="16129" width="0.625" style="1" customWidth="1"/>
    <col min="16130" max="16130" width="2.25" style="1" customWidth="1"/>
    <col min="16131" max="16131" width="0.625" style="1" customWidth="1"/>
    <col min="16132" max="16133" width="2.25" style="1" customWidth="1"/>
    <col min="16134" max="16135" width="0.625" style="1" customWidth="1"/>
    <col min="16136" max="16136" width="2.25" style="1" customWidth="1"/>
    <col min="16137" max="16138" width="2.875" style="1"/>
    <col min="16139" max="16139" width="2.25" style="1" customWidth="1"/>
    <col min="16140" max="16140" width="0.625" style="1" customWidth="1"/>
    <col min="16141" max="16162" width="2.875" style="1"/>
    <col min="16163" max="16163" width="3" style="1" customWidth="1"/>
    <col min="16164" max="16176" width="2.875" style="1"/>
    <col min="16177" max="16177" width="2.375" style="1" customWidth="1"/>
    <col min="16178" max="16384" width="2.875" style="1"/>
  </cols>
  <sheetData>
    <row r="1" spans="1:37" ht="8.25" customHeight="1"/>
    <row r="2" spans="1:37" s="3" customFormat="1" ht="21" customHeight="1">
      <c r="B2" s="4" t="s">
        <v>0</v>
      </c>
      <c r="C2" s="4"/>
      <c r="L2" s="5"/>
      <c r="AG2" s="183" t="s">
        <v>1</v>
      </c>
      <c r="AH2" s="183"/>
      <c r="AI2" s="184"/>
      <c r="AJ2" s="184"/>
      <c r="AK2" s="184"/>
    </row>
    <row r="3" spans="1:37" s="3" customFormat="1" ht="33.75" customHeight="1">
      <c r="L3" s="5"/>
      <c r="AG3" s="183" t="s">
        <v>2</v>
      </c>
      <c r="AH3" s="183"/>
      <c r="AI3" s="184"/>
      <c r="AJ3" s="184"/>
      <c r="AK3" s="184"/>
    </row>
    <row r="4" spans="1:37" s="3" customFormat="1" ht="23.25" customHeight="1">
      <c r="B4" s="185" t="s">
        <v>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row>
    <row r="5" spans="1:37" s="3" customFormat="1" ht="16.5" customHeight="1" thickBot="1">
      <c r="L5" s="5"/>
    </row>
    <row r="6" spans="1:37" s="3" customFormat="1" ht="16.5" customHeight="1" thickTop="1" thickBot="1">
      <c r="D6" s="6" t="s">
        <v>4</v>
      </c>
      <c r="L6" s="5"/>
      <c r="T6" s="7" t="s">
        <v>5</v>
      </c>
      <c r="U6" s="178"/>
      <c r="V6" s="178"/>
      <c r="W6" s="178"/>
      <c r="X6" s="178"/>
      <c r="Y6" s="178"/>
      <c r="Z6" s="179" t="s">
        <v>6</v>
      </c>
      <c r="AA6" s="179"/>
      <c r="AD6" s="180" t="s">
        <v>7</v>
      </c>
      <c r="AE6" s="181"/>
      <c r="AF6" s="181"/>
      <c r="AG6" s="181"/>
      <c r="AH6" s="181"/>
      <c r="AI6" s="181"/>
      <c r="AJ6" s="181"/>
      <c r="AK6" s="182"/>
    </row>
    <row r="7" spans="1:37" s="3" customFormat="1" ht="16.5" customHeight="1" thickTop="1">
      <c r="L7" s="5"/>
    </row>
    <row r="8" spans="1:37" s="3" customFormat="1" ht="27" customHeight="1">
      <c r="A8" s="8"/>
      <c r="B8" s="186" t="s">
        <v>8</v>
      </c>
      <c r="C8" s="186"/>
      <c r="D8" s="186"/>
      <c r="E8" s="186"/>
      <c r="F8" s="186"/>
      <c r="G8" s="186"/>
      <c r="H8" s="186"/>
      <c r="I8" s="186"/>
      <c r="J8" s="186"/>
      <c r="K8" s="186"/>
      <c r="L8" s="9"/>
      <c r="M8" s="188" t="s">
        <v>9</v>
      </c>
      <c r="N8" s="189"/>
      <c r="O8" s="189"/>
      <c r="P8" s="10"/>
      <c r="Q8" s="11"/>
      <c r="R8" s="190" t="s">
        <v>10</v>
      </c>
      <c r="S8" s="191"/>
      <c r="T8" s="191"/>
      <c r="U8" s="191"/>
      <c r="V8" s="191"/>
      <c r="W8" s="191"/>
      <c r="X8" s="191"/>
      <c r="Y8" s="191"/>
      <c r="Z8" s="191"/>
      <c r="AA8" s="191"/>
      <c r="AB8" s="192"/>
      <c r="AC8" s="12"/>
      <c r="AD8" s="12"/>
      <c r="AE8" s="12"/>
      <c r="AF8" s="12"/>
      <c r="AG8" s="12"/>
      <c r="AH8" s="12"/>
      <c r="AI8" s="12"/>
      <c r="AJ8" s="12"/>
      <c r="AK8" s="5"/>
    </row>
    <row r="9" spans="1:37" s="3" customFormat="1" ht="27" customHeight="1" thickBot="1">
      <c r="A9" s="13"/>
      <c r="B9" s="187"/>
      <c r="C9" s="187"/>
      <c r="D9" s="187"/>
      <c r="E9" s="187"/>
      <c r="F9" s="187"/>
      <c r="G9" s="187"/>
      <c r="H9" s="187"/>
      <c r="I9" s="187"/>
      <c r="J9" s="187"/>
      <c r="K9" s="187"/>
      <c r="L9" s="14"/>
      <c r="M9" s="193" t="s">
        <v>11</v>
      </c>
      <c r="N9" s="194"/>
      <c r="O9" s="195"/>
      <c r="P9" s="15"/>
      <c r="Q9" s="16"/>
      <c r="R9" s="16"/>
      <c r="S9" s="16"/>
      <c r="T9" s="16"/>
      <c r="U9" s="16"/>
      <c r="V9" s="16"/>
      <c r="W9" s="17"/>
      <c r="X9" s="18"/>
      <c r="Y9" s="19"/>
      <c r="Z9" s="19"/>
      <c r="AA9" s="19"/>
      <c r="AB9" s="19"/>
      <c r="AC9" s="19"/>
      <c r="AD9" s="5"/>
      <c r="AE9" s="5"/>
      <c r="AF9" s="5"/>
      <c r="AG9" s="5"/>
      <c r="AH9" s="5"/>
      <c r="AI9" s="5"/>
      <c r="AJ9" s="5"/>
      <c r="AK9" s="5"/>
    </row>
    <row r="10" spans="1:37" s="3" customFormat="1" ht="19.5" customHeight="1" thickTop="1">
      <c r="A10" s="20"/>
      <c r="B10" s="196" t="s">
        <v>12</v>
      </c>
      <c r="C10" s="196"/>
      <c r="D10" s="196"/>
      <c r="E10" s="196"/>
      <c r="F10" s="196"/>
      <c r="G10" s="196"/>
      <c r="H10" s="196"/>
      <c r="I10" s="196"/>
      <c r="J10" s="196"/>
      <c r="K10" s="196"/>
      <c r="L10" s="21"/>
      <c r="M10" s="197"/>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9"/>
    </row>
    <row r="11" spans="1:37" s="3" customFormat="1" ht="19.5" customHeight="1">
      <c r="A11" s="22"/>
      <c r="B11" s="200" t="s">
        <v>13</v>
      </c>
      <c r="C11" s="200"/>
      <c r="D11" s="200"/>
      <c r="E11" s="200"/>
      <c r="F11" s="200"/>
      <c r="G11" s="200"/>
      <c r="H11" s="200"/>
      <c r="I11" s="200"/>
      <c r="J11" s="200"/>
      <c r="K11" s="200"/>
      <c r="L11" s="23"/>
      <c r="M11" s="201"/>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3"/>
    </row>
    <row r="12" spans="1:37" s="3" customFormat="1" ht="19.5" customHeight="1">
      <c r="A12" s="24"/>
      <c r="B12" s="204" t="s">
        <v>14</v>
      </c>
      <c r="C12" s="204"/>
      <c r="D12" s="204"/>
      <c r="E12" s="204"/>
      <c r="F12" s="204"/>
      <c r="G12" s="204"/>
      <c r="H12" s="204"/>
      <c r="I12" s="204"/>
      <c r="J12" s="204"/>
      <c r="K12" s="204"/>
      <c r="L12" s="25"/>
      <c r="M12" s="205"/>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7"/>
    </row>
    <row r="13" spans="1:37" s="3" customFormat="1" ht="19.5" customHeight="1">
      <c r="A13" s="26"/>
      <c r="B13" s="208" t="s">
        <v>15</v>
      </c>
      <c r="C13" s="208"/>
      <c r="D13" s="208"/>
      <c r="E13" s="208"/>
      <c r="F13" s="208"/>
      <c r="G13" s="208"/>
      <c r="H13" s="208"/>
      <c r="I13" s="208"/>
      <c r="J13" s="208"/>
      <c r="K13" s="208"/>
      <c r="L13" s="27"/>
      <c r="M13" s="201"/>
      <c r="N13" s="202"/>
      <c r="O13" s="202"/>
      <c r="P13" s="202"/>
      <c r="Q13" s="202"/>
      <c r="R13" s="202"/>
      <c r="S13" s="202"/>
      <c r="T13" s="202"/>
      <c r="U13" s="202"/>
      <c r="V13" s="202"/>
      <c r="W13" s="202"/>
      <c r="X13" s="202"/>
      <c r="Y13" s="202"/>
      <c r="Z13" s="202"/>
      <c r="AA13" s="202"/>
      <c r="AB13" s="202"/>
      <c r="AC13" s="202"/>
      <c r="AD13" s="202"/>
      <c r="AE13" s="202"/>
      <c r="AF13" s="209"/>
      <c r="AG13" s="210" t="s">
        <v>16</v>
      </c>
      <c r="AH13" s="210"/>
      <c r="AI13" s="210"/>
      <c r="AJ13" s="210"/>
      <c r="AK13" s="211"/>
    </row>
    <row r="14" spans="1:37" s="3" customFormat="1" ht="19.5" customHeight="1">
      <c r="A14" s="28"/>
      <c r="B14" s="186" t="s">
        <v>17</v>
      </c>
      <c r="C14" s="186"/>
      <c r="D14" s="186"/>
      <c r="E14" s="186"/>
      <c r="F14" s="186"/>
      <c r="G14" s="186"/>
      <c r="H14" s="186"/>
      <c r="I14" s="186"/>
      <c r="J14" s="186"/>
      <c r="K14" s="186"/>
      <c r="L14" s="29"/>
      <c r="M14" s="214"/>
      <c r="N14" s="215"/>
      <c r="O14" s="215"/>
      <c r="P14" s="215"/>
      <c r="Q14" s="215"/>
      <c r="R14" s="215"/>
      <c r="S14" s="215"/>
      <c r="T14" s="215"/>
      <c r="U14" s="215"/>
      <c r="V14" s="215"/>
      <c r="W14" s="215"/>
      <c r="X14" s="216"/>
      <c r="Y14" s="217" t="s">
        <v>18</v>
      </c>
      <c r="Z14" s="217"/>
      <c r="AA14" s="217"/>
      <c r="AB14" s="217"/>
      <c r="AC14" s="193"/>
      <c r="AD14" s="194"/>
      <c r="AE14" s="194"/>
      <c r="AF14" s="195"/>
      <c r="AG14" s="210"/>
      <c r="AH14" s="210"/>
      <c r="AI14" s="210"/>
      <c r="AJ14" s="210"/>
      <c r="AK14" s="211"/>
    </row>
    <row r="15" spans="1:37" ht="19.5" customHeight="1" thickBot="1">
      <c r="A15" s="30"/>
      <c r="B15" s="226" t="s">
        <v>19</v>
      </c>
      <c r="C15" s="226"/>
      <c r="D15" s="226"/>
      <c r="E15" s="226"/>
      <c r="F15" s="226"/>
      <c r="G15" s="226"/>
      <c r="H15" s="226"/>
      <c r="I15" s="226"/>
      <c r="J15" s="226"/>
      <c r="K15" s="226"/>
      <c r="L15" s="31"/>
      <c r="M15" s="227" t="s">
        <v>20</v>
      </c>
      <c r="N15" s="228"/>
      <c r="O15" s="228"/>
      <c r="P15" s="228"/>
      <c r="Q15" s="228"/>
      <c r="R15" s="228"/>
      <c r="S15" s="228"/>
      <c r="T15" s="228"/>
      <c r="U15" s="228"/>
      <c r="V15" s="228"/>
      <c r="W15" s="228"/>
      <c r="X15" s="229"/>
      <c r="Y15" s="218"/>
      <c r="Z15" s="218"/>
      <c r="AA15" s="218"/>
      <c r="AB15" s="218"/>
      <c r="AC15" s="223"/>
      <c r="AD15" s="224"/>
      <c r="AE15" s="224"/>
      <c r="AF15" s="225"/>
      <c r="AG15" s="212"/>
      <c r="AH15" s="212"/>
      <c r="AI15" s="212"/>
      <c r="AJ15" s="212"/>
      <c r="AK15" s="213"/>
    </row>
    <row r="16" spans="1:37" ht="21.75" customHeight="1" thickTop="1" thickBot="1">
      <c r="E16" s="32" t="s">
        <v>21</v>
      </c>
    </row>
    <row r="17" spans="1:39" ht="19.5" customHeight="1" thickTop="1">
      <c r="A17" s="33"/>
      <c r="B17" s="230" t="s">
        <v>22</v>
      </c>
      <c r="C17" s="230"/>
      <c r="D17" s="230"/>
      <c r="E17" s="230"/>
      <c r="F17" s="34"/>
      <c r="G17" s="35"/>
      <c r="H17" s="233" t="s">
        <v>23</v>
      </c>
      <c r="I17" s="233"/>
      <c r="J17" s="233"/>
      <c r="K17" s="233"/>
      <c r="L17" s="36"/>
      <c r="M17" s="234"/>
      <c r="N17" s="235"/>
      <c r="O17" s="235"/>
      <c r="P17" s="235"/>
      <c r="Q17" s="235"/>
      <c r="R17" s="235"/>
      <c r="S17" s="235"/>
      <c r="T17" s="235"/>
      <c r="U17" s="235"/>
      <c r="V17" s="235"/>
      <c r="W17" s="235"/>
      <c r="X17" s="235"/>
      <c r="Y17" s="236"/>
      <c r="Z17" s="237" t="s">
        <v>24</v>
      </c>
      <c r="AA17" s="238"/>
      <c r="AB17" s="238"/>
      <c r="AC17" s="239"/>
      <c r="AD17" s="240"/>
      <c r="AE17" s="241"/>
      <c r="AF17" s="242"/>
      <c r="AG17" s="37" t="s">
        <v>25</v>
      </c>
      <c r="AH17" s="247"/>
      <c r="AI17" s="241"/>
      <c r="AJ17" s="241"/>
      <c r="AK17" s="248"/>
    </row>
    <row r="18" spans="1:39" ht="19.5" customHeight="1">
      <c r="A18" s="38"/>
      <c r="B18" s="231"/>
      <c r="C18" s="231"/>
      <c r="D18" s="231"/>
      <c r="E18" s="231"/>
      <c r="F18" s="39"/>
      <c r="G18" s="40"/>
      <c r="H18" s="249" t="s">
        <v>26</v>
      </c>
      <c r="I18" s="249"/>
      <c r="J18" s="249"/>
      <c r="K18" s="249"/>
      <c r="L18" s="41"/>
      <c r="M18" s="250"/>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2"/>
    </row>
    <row r="19" spans="1:39" ht="19.5" customHeight="1">
      <c r="A19" s="38"/>
      <c r="B19" s="231"/>
      <c r="C19" s="231"/>
      <c r="D19" s="231"/>
      <c r="E19" s="231"/>
      <c r="F19" s="39"/>
      <c r="G19" s="40"/>
      <c r="H19" s="219" t="s">
        <v>27</v>
      </c>
      <c r="I19" s="219"/>
      <c r="J19" s="219"/>
      <c r="K19" s="219"/>
      <c r="L19" s="41"/>
      <c r="M19" s="253"/>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5"/>
    </row>
    <row r="20" spans="1:39" ht="19.5" customHeight="1">
      <c r="A20" s="38"/>
      <c r="B20" s="231"/>
      <c r="C20" s="231"/>
      <c r="D20" s="231"/>
      <c r="E20" s="231"/>
      <c r="F20" s="39"/>
      <c r="G20" s="40"/>
      <c r="H20" s="219" t="s">
        <v>28</v>
      </c>
      <c r="I20" s="219"/>
      <c r="J20" s="219"/>
      <c r="K20" s="219"/>
      <c r="L20" s="41"/>
      <c r="M20" s="220"/>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2"/>
    </row>
    <row r="21" spans="1:39" ht="19.5" customHeight="1" thickBot="1">
      <c r="A21" s="42"/>
      <c r="B21" s="232"/>
      <c r="C21" s="232"/>
      <c r="D21" s="232"/>
      <c r="E21" s="232"/>
      <c r="F21" s="43"/>
      <c r="G21" s="44"/>
      <c r="H21" s="243" t="s">
        <v>29</v>
      </c>
      <c r="I21" s="243"/>
      <c r="J21" s="243"/>
      <c r="K21" s="243"/>
      <c r="L21" s="45"/>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6"/>
    </row>
    <row r="22" spans="1:39" ht="19.5" customHeight="1" thickTop="1" thickBot="1">
      <c r="B22" s="256" t="s">
        <v>30</v>
      </c>
      <c r="C22" s="256"/>
      <c r="D22" s="256"/>
      <c r="E22" s="256"/>
      <c r="F22" s="256"/>
      <c r="G22" s="256"/>
      <c r="H22" s="256"/>
      <c r="I22" s="256"/>
      <c r="J22" s="256"/>
      <c r="K22" s="256"/>
      <c r="L22" s="46"/>
      <c r="M22" s="47" t="s">
        <v>31</v>
      </c>
    </row>
    <row r="23" spans="1:39" ht="19.5" customHeight="1" thickTop="1">
      <c r="A23" s="33"/>
      <c r="B23" s="257" t="s">
        <v>32</v>
      </c>
      <c r="C23" s="258"/>
      <c r="D23" s="258"/>
      <c r="E23" s="258"/>
      <c r="F23" s="258"/>
      <c r="G23" s="258"/>
      <c r="H23" s="258"/>
      <c r="I23" s="258"/>
      <c r="J23" s="258"/>
      <c r="K23" s="258"/>
      <c r="L23" s="48"/>
      <c r="M23" s="260"/>
      <c r="N23" s="261"/>
      <c r="O23" s="261"/>
      <c r="P23" s="261"/>
      <c r="Q23" s="261"/>
      <c r="R23" s="261"/>
      <c r="S23" s="261"/>
      <c r="T23" s="261"/>
      <c r="U23" s="261"/>
      <c r="V23" s="262"/>
      <c r="W23" s="263" t="s">
        <v>33</v>
      </c>
      <c r="X23" s="264"/>
      <c r="Y23" s="264"/>
      <c r="Z23" s="264"/>
      <c r="AA23" s="264"/>
      <c r="AB23" s="264"/>
      <c r="AC23" s="264"/>
      <c r="AD23" s="264"/>
      <c r="AE23" s="264"/>
      <c r="AF23" s="265"/>
      <c r="AG23" s="2"/>
      <c r="AH23" s="2"/>
      <c r="AI23" s="2"/>
      <c r="AJ23" s="2"/>
      <c r="AK23" s="2"/>
      <c r="AL23" s="2"/>
      <c r="AM23" s="2"/>
    </row>
    <row r="24" spans="1:39" ht="19.5" customHeight="1">
      <c r="A24" s="49"/>
      <c r="B24" s="259"/>
      <c r="C24" s="259"/>
      <c r="D24" s="259"/>
      <c r="E24" s="259"/>
      <c r="F24" s="259"/>
      <c r="G24" s="259"/>
      <c r="H24" s="259"/>
      <c r="I24" s="259"/>
      <c r="J24" s="259"/>
      <c r="K24" s="259"/>
      <c r="L24" s="50"/>
      <c r="M24" s="266"/>
      <c r="N24" s="267"/>
      <c r="O24" s="267"/>
      <c r="P24" s="267"/>
      <c r="Q24" s="267"/>
      <c r="R24" s="267"/>
      <c r="S24" s="267"/>
      <c r="T24" s="267"/>
      <c r="U24" s="267"/>
      <c r="V24" s="268"/>
      <c r="W24" s="269" t="s">
        <v>34</v>
      </c>
      <c r="X24" s="270"/>
      <c r="Y24" s="270"/>
      <c r="Z24" s="270"/>
      <c r="AA24" s="270"/>
      <c r="AB24" s="270"/>
      <c r="AC24" s="270"/>
      <c r="AD24" s="270"/>
      <c r="AE24" s="270"/>
      <c r="AF24" s="271"/>
      <c r="AG24" s="272" t="s">
        <v>35</v>
      </c>
      <c r="AH24" s="273"/>
      <c r="AI24" s="273"/>
      <c r="AJ24" s="273"/>
      <c r="AK24" s="273"/>
      <c r="AL24" s="273"/>
      <c r="AM24" s="273"/>
    </row>
    <row r="25" spans="1:39" ht="19.5" customHeight="1" thickBot="1">
      <c r="A25" s="30"/>
      <c r="B25" s="226" t="s">
        <v>36</v>
      </c>
      <c r="C25" s="226"/>
      <c r="D25" s="226"/>
      <c r="E25" s="226"/>
      <c r="F25" s="226"/>
      <c r="G25" s="226"/>
      <c r="H25" s="226"/>
      <c r="I25" s="226"/>
      <c r="J25" s="226"/>
      <c r="K25" s="226"/>
      <c r="L25" s="51"/>
      <c r="M25" s="227" t="s">
        <v>37</v>
      </c>
      <c r="N25" s="274"/>
      <c r="O25" s="274"/>
      <c r="P25" s="274"/>
      <c r="Q25" s="274"/>
      <c r="R25" s="274"/>
      <c r="S25" s="274"/>
      <c r="T25" s="274"/>
      <c r="U25" s="274"/>
      <c r="V25" s="275"/>
      <c r="W25" s="276" t="s">
        <v>38</v>
      </c>
      <c r="X25" s="277"/>
      <c r="Y25" s="278"/>
      <c r="Z25" s="52"/>
      <c r="AA25" s="53"/>
      <c r="AB25" s="53"/>
      <c r="AC25" s="53"/>
      <c r="AD25" s="53"/>
      <c r="AE25" s="53"/>
      <c r="AF25" s="54"/>
      <c r="AG25" s="273"/>
      <c r="AH25" s="273"/>
      <c r="AI25" s="273"/>
      <c r="AJ25" s="273"/>
      <c r="AK25" s="273"/>
      <c r="AL25" s="273"/>
      <c r="AM25" s="273"/>
    </row>
    <row r="26" spans="1:39" ht="9.9499999999999993" customHeight="1" thickTop="1" thickBot="1">
      <c r="A26" s="2"/>
      <c r="B26" s="55"/>
      <c r="C26" s="55"/>
      <c r="D26" s="55"/>
      <c r="E26" s="55"/>
      <c r="F26" s="55"/>
      <c r="G26" s="55"/>
      <c r="H26" s="55"/>
      <c r="I26" s="55"/>
      <c r="J26" s="55"/>
      <c r="K26" s="55"/>
      <c r="L26" s="19"/>
      <c r="M26" s="56"/>
      <c r="N26" s="57"/>
      <c r="O26" s="57"/>
      <c r="P26" s="57"/>
      <c r="Q26" s="57"/>
      <c r="R26" s="57"/>
      <c r="S26" s="57"/>
      <c r="T26" s="57"/>
      <c r="U26" s="57"/>
      <c r="V26" s="57"/>
      <c r="W26" s="58"/>
      <c r="X26" s="59"/>
      <c r="Y26" s="59"/>
      <c r="Z26" s="60"/>
      <c r="AA26" s="60"/>
      <c r="AB26" s="60"/>
      <c r="AC26" s="60"/>
      <c r="AD26" s="60"/>
      <c r="AE26" s="60"/>
      <c r="AF26" s="60"/>
      <c r="AG26" s="273"/>
      <c r="AH26" s="273"/>
      <c r="AI26" s="273"/>
      <c r="AJ26" s="273"/>
      <c r="AK26" s="273"/>
      <c r="AL26" s="273"/>
      <c r="AM26" s="273"/>
    </row>
    <row r="27" spans="1:39" ht="19.5" customHeight="1" thickTop="1">
      <c r="A27" s="33"/>
      <c r="B27" s="257" t="s">
        <v>39</v>
      </c>
      <c r="C27" s="258"/>
      <c r="D27" s="258"/>
      <c r="E27" s="258"/>
      <c r="F27" s="258"/>
      <c r="G27" s="258"/>
      <c r="H27" s="258"/>
      <c r="I27" s="258"/>
      <c r="J27" s="258"/>
      <c r="K27" s="258"/>
      <c r="L27" s="48"/>
      <c r="M27" s="260" t="s">
        <v>40</v>
      </c>
      <c r="N27" s="279"/>
      <c r="O27" s="279"/>
      <c r="P27" s="279"/>
      <c r="Q27" s="279"/>
      <c r="R27" s="279"/>
      <c r="S27" s="279"/>
      <c r="T27" s="279"/>
      <c r="U27" s="279"/>
      <c r="V27" s="279"/>
      <c r="W27" s="61" t="s">
        <v>41</v>
      </c>
      <c r="X27" s="62"/>
      <c r="Y27" s="61"/>
      <c r="Z27" s="61"/>
      <c r="AA27" s="61"/>
      <c r="AB27" s="61"/>
      <c r="AC27" s="61"/>
      <c r="AD27" s="61"/>
      <c r="AE27" s="61"/>
      <c r="AF27" s="63"/>
      <c r="AG27" s="273"/>
      <c r="AH27" s="273"/>
      <c r="AI27" s="273"/>
      <c r="AJ27" s="273"/>
      <c r="AK27" s="273"/>
      <c r="AL27" s="273"/>
      <c r="AM27" s="273"/>
    </row>
    <row r="28" spans="1:39" ht="19.5" customHeight="1">
      <c r="A28" s="49"/>
      <c r="B28" s="259"/>
      <c r="C28" s="259"/>
      <c r="D28" s="259"/>
      <c r="E28" s="259"/>
      <c r="F28" s="259"/>
      <c r="G28" s="259"/>
      <c r="H28" s="259"/>
      <c r="I28" s="259"/>
      <c r="J28" s="259"/>
      <c r="K28" s="259"/>
      <c r="L28" s="50"/>
      <c r="M28" s="280"/>
      <c r="N28" s="281"/>
      <c r="O28" s="281"/>
      <c r="P28" s="281"/>
      <c r="Q28" s="281"/>
      <c r="R28" s="281"/>
      <c r="S28" s="281"/>
      <c r="T28" s="281"/>
      <c r="U28" s="281"/>
      <c r="V28" s="281"/>
      <c r="W28" s="64" t="s">
        <v>42</v>
      </c>
      <c r="X28" s="64"/>
      <c r="Y28" s="2"/>
      <c r="Z28" s="64"/>
      <c r="AA28" s="64"/>
      <c r="AB28" s="64"/>
      <c r="AC28" s="65"/>
      <c r="AD28" s="66"/>
      <c r="AE28" s="66"/>
      <c r="AF28" s="67"/>
      <c r="AG28" s="273"/>
      <c r="AH28" s="273"/>
      <c r="AI28" s="273"/>
      <c r="AJ28" s="273"/>
      <c r="AK28" s="273"/>
      <c r="AL28" s="273"/>
      <c r="AM28" s="273"/>
    </row>
    <row r="29" spans="1:39" ht="19.5" customHeight="1" thickBot="1">
      <c r="A29" s="30"/>
      <c r="B29" s="226" t="s">
        <v>36</v>
      </c>
      <c r="C29" s="226"/>
      <c r="D29" s="226"/>
      <c r="E29" s="226"/>
      <c r="F29" s="226"/>
      <c r="G29" s="226"/>
      <c r="H29" s="226"/>
      <c r="I29" s="226"/>
      <c r="J29" s="226"/>
      <c r="K29" s="226"/>
      <c r="L29" s="51"/>
      <c r="M29" s="227" t="s">
        <v>37</v>
      </c>
      <c r="N29" s="274"/>
      <c r="O29" s="274"/>
      <c r="P29" s="274"/>
      <c r="Q29" s="274"/>
      <c r="R29" s="274"/>
      <c r="S29" s="274"/>
      <c r="T29" s="274"/>
      <c r="U29" s="274"/>
      <c r="V29" s="275"/>
      <c r="W29" s="276" t="s">
        <v>38</v>
      </c>
      <c r="X29" s="277"/>
      <c r="Y29" s="278"/>
      <c r="Z29" s="52"/>
      <c r="AA29" s="53"/>
      <c r="AB29" s="53"/>
      <c r="AC29" s="53"/>
      <c r="AD29" s="53"/>
      <c r="AE29" s="53"/>
      <c r="AF29" s="54"/>
      <c r="AG29" s="273"/>
      <c r="AH29" s="273"/>
      <c r="AI29" s="273"/>
      <c r="AJ29" s="273"/>
      <c r="AK29" s="273"/>
      <c r="AL29" s="273"/>
      <c r="AM29" s="273"/>
    </row>
    <row r="30" spans="1:39" ht="9.9499999999999993" customHeight="1" thickTop="1">
      <c r="A30" s="2"/>
      <c r="B30" s="55"/>
      <c r="C30" s="55"/>
      <c r="D30" s="55"/>
      <c r="E30" s="55"/>
      <c r="F30" s="55"/>
      <c r="G30" s="55"/>
      <c r="H30" s="55"/>
      <c r="I30" s="55"/>
      <c r="J30" s="55"/>
      <c r="K30" s="55"/>
      <c r="L30" s="19"/>
      <c r="M30" s="56"/>
      <c r="N30" s="57"/>
      <c r="O30" s="57"/>
      <c r="P30" s="57"/>
      <c r="Q30" s="57"/>
      <c r="R30" s="57"/>
      <c r="S30" s="57"/>
      <c r="T30" s="57"/>
      <c r="U30" s="57"/>
      <c r="V30" s="57"/>
      <c r="W30" s="58"/>
      <c r="X30" s="59"/>
      <c r="Y30" s="59"/>
      <c r="Z30" s="60"/>
      <c r="AA30" s="60"/>
      <c r="AB30" s="60"/>
      <c r="AC30" s="60"/>
      <c r="AD30" s="60"/>
      <c r="AE30" s="60"/>
      <c r="AF30" s="60"/>
      <c r="AG30" s="60"/>
      <c r="AH30" s="60"/>
      <c r="AI30" s="60"/>
      <c r="AJ30" s="2"/>
      <c r="AK30" s="2"/>
      <c r="AL30" s="2"/>
      <c r="AM30" s="2"/>
    </row>
    <row r="31" spans="1:39" ht="19.5" customHeight="1">
      <c r="A31" s="303" t="s">
        <v>43</v>
      </c>
      <c r="B31" s="304"/>
      <c r="C31" s="68"/>
      <c r="D31" s="249" t="s">
        <v>44</v>
      </c>
      <c r="E31" s="249"/>
      <c r="F31" s="249"/>
      <c r="G31" s="249"/>
      <c r="H31" s="249"/>
      <c r="I31" s="249"/>
      <c r="J31" s="249"/>
      <c r="K31" s="249"/>
      <c r="L31" s="69"/>
      <c r="M31" s="70"/>
      <c r="N31" s="71"/>
      <c r="O31" s="71"/>
      <c r="P31" s="71"/>
      <c r="Q31" s="71"/>
      <c r="R31" s="71"/>
      <c r="S31" s="72"/>
      <c r="T31" s="40"/>
      <c r="U31" s="73"/>
      <c r="V31" s="73"/>
      <c r="W31" s="73"/>
      <c r="X31" s="73"/>
      <c r="Y31" s="73"/>
      <c r="Z31" s="73"/>
      <c r="AA31" s="73"/>
      <c r="AB31" s="73"/>
      <c r="AC31" s="73"/>
      <c r="AD31" s="73"/>
      <c r="AE31" s="73"/>
      <c r="AF31" s="73"/>
      <c r="AG31" s="73"/>
      <c r="AH31" s="73"/>
      <c r="AI31" s="73"/>
      <c r="AJ31" s="73"/>
      <c r="AK31" s="25"/>
      <c r="AL31" s="13"/>
      <c r="AM31" s="2"/>
    </row>
    <row r="32" spans="1:39" ht="19.5" customHeight="1">
      <c r="A32" s="305"/>
      <c r="B32" s="306"/>
      <c r="C32" s="74"/>
      <c r="D32" s="300" t="s">
        <v>45</v>
      </c>
      <c r="E32" s="309"/>
      <c r="F32" s="309"/>
      <c r="G32" s="309"/>
      <c r="H32" s="309"/>
      <c r="I32" s="309"/>
      <c r="J32" s="310" t="s">
        <v>46</v>
      </c>
      <c r="K32" s="311" t="s">
        <v>47</v>
      </c>
      <c r="L32" s="312"/>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2"/>
    </row>
    <row r="33" spans="1:37" ht="19.5" customHeight="1">
      <c r="A33" s="305"/>
      <c r="B33" s="306"/>
      <c r="C33" s="74"/>
      <c r="D33" s="300"/>
      <c r="E33" s="309"/>
      <c r="F33" s="309"/>
      <c r="G33" s="309"/>
      <c r="H33" s="309"/>
      <c r="I33" s="309"/>
      <c r="J33" s="310"/>
      <c r="K33" s="313"/>
      <c r="L33" s="314"/>
      <c r="M33" s="70"/>
      <c r="N33" s="71"/>
      <c r="O33" s="71"/>
      <c r="P33" s="71"/>
      <c r="Q33" s="71"/>
      <c r="R33" s="71"/>
      <c r="S33" s="71"/>
      <c r="T33" s="71"/>
      <c r="U33" s="71"/>
      <c r="V33" s="71"/>
      <c r="W33" s="71"/>
      <c r="X33" s="71"/>
      <c r="Y33" s="71"/>
      <c r="Z33" s="71"/>
      <c r="AA33" s="71"/>
      <c r="AB33" s="71"/>
      <c r="AC33" s="71"/>
      <c r="AD33" s="71"/>
      <c r="AE33" s="71"/>
      <c r="AF33" s="71"/>
      <c r="AG33" s="71"/>
      <c r="AH33" s="71"/>
      <c r="AI33" s="71"/>
      <c r="AJ33" s="71"/>
      <c r="AK33" s="72"/>
    </row>
    <row r="34" spans="1:37" ht="19.5" customHeight="1">
      <c r="A34" s="305"/>
      <c r="B34" s="306"/>
      <c r="C34" s="74"/>
      <c r="D34" s="300"/>
      <c r="E34" s="309"/>
      <c r="F34" s="309"/>
      <c r="G34" s="309"/>
      <c r="H34" s="309"/>
      <c r="I34" s="309"/>
      <c r="J34" s="303" t="s">
        <v>48</v>
      </c>
      <c r="K34" s="315"/>
      <c r="L34" s="304"/>
      <c r="M34" s="75"/>
      <c r="N34" s="75"/>
      <c r="O34" s="75"/>
      <c r="P34" s="75"/>
      <c r="Q34" s="75"/>
      <c r="R34" s="75"/>
      <c r="S34" s="75"/>
      <c r="T34" s="75"/>
      <c r="U34" s="75"/>
      <c r="V34" s="75"/>
      <c r="W34" s="75"/>
      <c r="X34" s="75"/>
      <c r="Y34" s="75"/>
      <c r="Z34" s="75"/>
      <c r="AA34" s="75"/>
      <c r="AB34" s="75"/>
      <c r="AC34" s="75"/>
      <c r="AD34" s="75"/>
      <c r="AE34" s="76"/>
      <c r="AF34" s="282" t="s">
        <v>49</v>
      </c>
      <c r="AG34" s="285" t="s">
        <v>50</v>
      </c>
      <c r="AH34" s="288"/>
      <c r="AI34" s="289"/>
      <c r="AJ34" s="289"/>
      <c r="AK34" s="290"/>
    </row>
    <row r="35" spans="1:37" ht="19.5" customHeight="1">
      <c r="A35" s="307"/>
      <c r="B35" s="308"/>
      <c r="C35" s="77"/>
      <c r="D35" s="300"/>
      <c r="E35" s="309"/>
      <c r="F35" s="309"/>
      <c r="G35" s="309"/>
      <c r="H35" s="309"/>
      <c r="I35" s="309"/>
      <c r="J35" s="307"/>
      <c r="K35" s="316"/>
      <c r="L35" s="308"/>
      <c r="M35" s="75"/>
      <c r="N35" s="75"/>
      <c r="O35" s="75"/>
      <c r="P35" s="75"/>
      <c r="Q35" s="75"/>
      <c r="R35" s="75"/>
      <c r="S35" s="75"/>
      <c r="T35" s="75"/>
      <c r="U35" s="75"/>
      <c r="V35" s="75"/>
      <c r="W35" s="75"/>
      <c r="X35" s="40"/>
      <c r="Y35" s="73"/>
      <c r="Z35" s="73"/>
      <c r="AA35" s="73"/>
      <c r="AB35" s="73"/>
      <c r="AC35" s="73"/>
      <c r="AD35" s="73"/>
      <c r="AE35" s="73"/>
      <c r="AF35" s="283"/>
      <c r="AG35" s="286"/>
      <c r="AH35" s="291"/>
      <c r="AI35" s="292"/>
      <c r="AJ35" s="292"/>
      <c r="AK35" s="293"/>
    </row>
    <row r="36" spans="1:37" ht="19.5" customHeight="1">
      <c r="B36" s="297" t="s">
        <v>51</v>
      </c>
      <c r="C36" s="297"/>
      <c r="D36" s="297"/>
      <c r="E36" s="297"/>
      <c r="F36" s="297"/>
      <c r="G36" s="297"/>
      <c r="H36" s="297"/>
      <c r="I36" s="297"/>
      <c r="J36" s="297"/>
      <c r="K36" s="297"/>
      <c r="L36" s="297"/>
      <c r="M36" s="297"/>
      <c r="AF36" s="284"/>
      <c r="AG36" s="287"/>
      <c r="AH36" s="294"/>
      <c r="AI36" s="295"/>
      <c r="AJ36" s="295"/>
      <c r="AK36" s="296"/>
    </row>
    <row r="37" spans="1:37" ht="11.25" customHeight="1">
      <c r="A37" s="78"/>
      <c r="B37" s="256"/>
      <c r="C37" s="256"/>
      <c r="D37" s="256"/>
      <c r="E37" s="256"/>
      <c r="F37" s="256"/>
      <c r="G37" s="256"/>
      <c r="H37" s="256"/>
      <c r="I37" s="256"/>
      <c r="J37" s="256"/>
      <c r="K37" s="256"/>
      <c r="L37" s="256"/>
      <c r="M37" s="256"/>
    </row>
    <row r="38" spans="1:37" ht="19.5" customHeight="1">
      <c r="A38" s="298" t="s">
        <v>52</v>
      </c>
      <c r="B38" s="299"/>
      <c r="C38" s="299"/>
      <c r="D38" s="299"/>
      <c r="E38" s="299"/>
      <c r="F38" s="299"/>
      <c r="G38" s="299"/>
      <c r="H38" s="299"/>
      <c r="I38" s="299"/>
      <c r="J38" s="299"/>
      <c r="K38" s="299"/>
      <c r="L38" s="299"/>
      <c r="M38" s="299"/>
      <c r="N38" s="299"/>
      <c r="O38" s="299"/>
      <c r="P38" s="298" t="s">
        <v>53</v>
      </c>
      <c r="Q38" s="299"/>
      <c r="R38" s="299"/>
      <c r="S38" s="299"/>
      <c r="T38" s="299"/>
      <c r="U38" s="299"/>
      <c r="V38" s="299"/>
      <c r="W38" s="300"/>
      <c r="X38" s="298" t="s">
        <v>54</v>
      </c>
      <c r="Y38" s="299"/>
      <c r="Z38" s="299"/>
      <c r="AA38" s="299"/>
      <c r="AB38" s="299"/>
      <c r="AC38" s="300"/>
      <c r="AD38" s="298" t="s">
        <v>55</v>
      </c>
      <c r="AE38" s="301"/>
      <c r="AF38" s="301"/>
      <c r="AG38" s="301"/>
      <c r="AH38" s="301"/>
      <c r="AI38" s="301"/>
      <c r="AJ38" s="301"/>
      <c r="AK38" s="302"/>
    </row>
    <row r="39" spans="1:37" s="2" customFormat="1" ht="19.5" customHeight="1">
      <c r="A39" s="329"/>
      <c r="B39" s="330"/>
      <c r="C39" s="331"/>
      <c r="D39" s="330"/>
      <c r="E39" s="331"/>
      <c r="F39" s="330"/>
      <c r="G39" s="331"/>
      <c r="H39" s="330"/>
      <c r="I39" s="79"/>
      <c r="J39" s="80"/>
      <c r="K39" s="332"/>
      <c r="L39" s="332"/>
      <c r="M39" s="81"/>
      <c r="N39" s="82"/>
      <c r="O39" s="82"/>
      <c r="P39" s="323" t="s">
        <v>56</v>
      </c>
      <c r="Q39" s="324"/>
      <c r="R39" s="324"/>
      <c r="S39" s="324"/>
      <c r="T39" s="324"/>
      <c r="U39" s="324"/>
      <c r="V39" s="324"/>
      <c r="W39" s="325"/>
      <c r="X39" s="317" t="s">
        <v>57</v>
      </c>
      <c r="Y39" s="318"/>
      <c r="Z39" s="318"/>
      <c r="AA39" s="318"/>
      <c r="AB39" s="318"/>
      <c r="AC39" s="319"/>
      <c r="AD39" s="320" t="s">
        <v>58</v>
      </c>
      <c r="AE39" s="321"/>
      <c r="AF39" s="321"/>
      <c r="AG39" s="321"/>
      <c r="AH39" s="321"/>
      <c r="AI39" s="321"/>
      <c r="AJ39" s="321"/>
      <c r="AK39" s="322"/>
    </row>
    <row r="40" spans="1:37" s="2" customFormat="1" ht="19.5" customHeight="1">
      <c r="A40" s="323" t="s">
        <v>59</v>
      </c>
      <c r="B40" s="324"/>
      <c r="C40" s="324"/>
      <c r="D40" s="324"/>
      <c r="E40" s="324"/>
      <c r="F40" s="324"/>
      <c r="G40" s="324"/>
      <c r="H40" s="324"/>
      <c r="I40" s="324"/>
      <c r="J40" s="324"/>
      <c r="K40" s="324"/>
      <c r="L40" s="325"/>
      <c r="M40" s="326" t="s">
        <v>60</v>
      </c>
      <c r="N40" s="327"/>
      <c r="O40" s="327"/>
      <c r="P40" s="327"/>
      <c r="Q40" s="327"/>
      <c r="R40" s="328"/>
      <c r="S40" s="323" t="s">
        <v>61</v>
      </c>
      <c r="T40" s="324"/>
      <c r="U40" s="324"/>
      <c r="V40" s="325"/>
      <c r="W40" s="83"/>
      <c r="X40" s="323" t="s">
        <v>62</v>
      </c>
      <c r="Y40" s="324"/>
      <c r="Z40" s="325"/>
      <c r="AA40" s="326"/>
      <c r="AB40" s="327"/>
      <c r="AC40" s="327"/>
      <c r="AD40" s="327"/>
      <c r="AE40" s="327"/>
      <c r="AF40" s="327"/>
      <c r="AG40" s="327"/>
      <c r="AH40" s="327"/>
      <c r="AI40" s="327"/>
      <c r="AJ40" s="327"/>
      <c r="AK40" s="328"/>
    </row>
    <row r="41" spans="1:37" ht="18" customHeight="1">
      <c r="E41" s="3" t="s">
        <v>63</v>
      </c>
      <c r="F41" s="3"/>
    </row>
    <row r="42" spans="1:37" ht="18" customHeight="1">
      <c r="D42" s="84">
        <v>1</v>
      </c>
      <c r="E42" s="1" t="s">
        <v>64</v>
      </c>
    </row>
    <row r="43" spans="1:37" ht="18" customHeight="1">
      <c r="D43" s="84">
        <v>2</v>
      </c>
      <c r="E43" s="1" t="s">
        <v>65</v>
      </c>
    </row>
    <row r="44" spans="1:37" ht="18" customHeight="1">
      <c r="D44" s="84">
        <v>3</v>
      </c>
      <c r="E44" s="47" t="s">
        <v>66</v>
      </c>
    </row>
    <row r="45" spans="1:37" ht="18" customHeight="1">
      <c r="D45" s="84">
        <v>4</v>
      </c>
      <c r="E45" s="47" t="s">
        <v>67</v>
      </c>
    </row>
    <row r="46" spans="1:37" ht="16.5" customHeight="1">
      <c r="E46" s="47" t="s">
        <v>68</v>
      </c>
    </row>
  </sheetData>
  <mergeCells count="84">
    <mergeCell ref="X39:AC39"/>
    <mergeCell ref="AD39:AK39"/>
    <mergeCell ref="A40:L40"/>
    <mergeCell ref="M40:R40"/>
    <mergeCell ref="S40:V40"/>
    <mergeCell ref="X40:Z40"/>
    <mergeCell ref="AA40:AK40"/>
    <mergeCell ref="A39:B39"/>
    <mergeCell ref="C39:D39"/>
    <mergeCell ref="E39:F39"/>
    <mergeCell ref="G39:H39"/>
    <mergeCell ref="K39:L39"/>
    <mergeCell ref="P39:W39"/>
    <mergeCell ref="A38:O38"/>
    <mergeCell ref="P38:W38"/>
    <mergeCell ref="X38:AC38"/>
    <mergeCell ref="AD38:AK38"/>
    <mergeCell ref="A31:B35"/>
    <mergeCell ref="D31:K31"/>
    <mergeCell ref="D32:I35"/>
    <mergeCell ref="J32:J33"/>
    <mergeCell ref="K32:L33"/>
    <mergeCell ref="J34:L35"/>
    <mergeCell ref="W29:Y29"/>
    <mergeCell ref="AF34:AF36"/>
    <mergeCell ref="AG34:AG36"/>
    <mergeCell ref="AH34:AK36"/>
    <mergeCell ref="B36:M37"/>
    <mergeCell ref="M19:AK19"/>
    <mergeCell ref="B22:K22"/>
    <mergeCell ref="B23:K24"/>
    <mergeCell ref="M23:V23"/>
    <mergeCell ref="W23:AF23"/>
    <mergeCell ref="M24:V24"/>
    <mergeCell ref="W24:AF24"/>
    <mergeCell ref="AG24:AM29"/>
    <mergeCell ref="B25:K25"/>
    <mergeCell ref="M25:V25"/>
    <mergeCell ref="W25:Y25"/>
    <mergeCell ref="B27:K28"/>
    <mergeCell ref="M27:V27"/>
    <mergeCell ref="M28:V28"/>
    <mergeCell ref="B29:K29"/>
    <mergeCell ref="M29:V29"/>
    <mergeCell ref="H20:K20"/>
    <mergeCell ref="M20:AK20"/>
    <mergeCell ref="AC14:AF15"/>
    <mergeCell ref="B15:K15"/>
    <mergeCell ref="M15:X15"/>
    <mergeCell ref="B17:E21"/>
    <mergeCell ref="H17:K17"/>
    <mergeCell ref="M17:Y17"/>
    <mergeCell ref="Z17:AC17"/>
    <mergeCell ref="AD17:AF17"/>
    <mergeCell ref="H21:K21"/>
    <mergeCell ref="M21:AK21"/>
    <mergeCell ref="AH17:AK17"/>
    <mergeCell ref="H18:K18"/>
    <mergeCell ref="M18:AK18"/>
    <mergeCell ref="H19:K19"/>
    <mergeCell ref="B11:K11"/>
    <mergeCell ref="M11:AK11"/>
    <mergeCell ref="B12:K12"/>
    <mergeCell ref="M12:AK12"/>
    <mergeCell ref="B13:K13"/>
    <mergeCell ref="M13:AF13"/>
    <mergeCell ref="AG13:AK15"/>
    <mergeCell ref="B14:K14"/>
    <mergeCell ref="M14:X14"/>
    <mergeCell ref="Y14:AB15"/>
    <mergeCell ref="B8:K9"/>
    <mergeCell ref="M8:O8"/>
    <mergeCell ref="R8:AB8"/>
    <mergeCell ref="M9:O9"/>
    <mergeCell ref="B10:K10"/>
    <mergeCell ref="M10:AK10"/>
    <mergeCell ref="U6:Y6"/>
    <mergeCell ref="Z6:AA6"/>
    <mergeCell ref="AD6:AK6"/>
    <mergeCell ref="AG2:AH2"/>
    <mergeCell ref="AI2:AK2"/>
    <mergeCell ref="AG3:AH3"/>
    <mergeCell ref="AI3:AK3"/>
    <mergeCell ref="B4:AK4"/>
  </mergeCells>
  <phoneticPr fontId="3"/>
  <pageMargins left="0.5" right="0.36" top="0.55000000000000004" bottom="0.31" header="0.31" footer="0.33"/>
  <pageSetup paperSize="9" scale="96"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8319-479A-4459-9931-8085F114E49F}">
  <dimension ref="A1:H22"/>
  <sheetViews>
    <sheetView showGridLines="0" zoomScale="70" zoomScaleNormal="70" zoomScaleSheetLayoutView="85" workbookViewId="0">
      <selection activeCell="H22" sqref="A1:H22"/>
    </sheetView>
  </sheetViews>
  <sheetFormatPr defaultRowHeight="13.5"/>
  <cols>
    <col min="1" max="1" width="10.875" style="88" customWidth="1"/>
    <col min="2" max="4" width="8.75" style="88"/>
    <col min="5" max="5" width="10.25" style="88" customWidth="1"/>
    <col min="6" max="6" width="8.75" style="88"/>
    <col min="7" max="8" width="13" style="88" customWidth="1"/>
    <col min="9" max="256" width="8.75" style="88"/>
    <col min="257" max="257" width="10.875" style="88" customWidth="1"/>
    <col min="258" max="260" width="8.75" style="88"/>
    <col min="261" max="261" width="10.25" style="88" customWidth="1"/>
    <col min="262" max="262" width="8.75" style="88"/>
    <col min="263" max="264" width="13" style="88" customWidth="1"/>
    <col min="265" max="512" width="8.75" style="88"/>
    <col min="513" max="513" width="10.875" style="88" customWidth="1"/>
    <col min="514" max="516" width="8.75" style="88"/>
    <col min="517" max="517" width="10.25" style="88" customWidth="1"/>
    <col min="518" max="518" width="8.75" style="88"/>
    <col min="519" max="520" width="13" style="88" customWidth="1"/>
    <col min="521" max="768" width="8.75" style="88"/>
    <col min="769" max="769" width="10.875" style="88" customWidth="1"/>
    <col min="770" max="772" width="8.75" style="88"/>
    <col min="773" max="773" width="10.25" style="88" customWidth="1"/>
    <col min="774" max="774" width="8.75" style="88"/>
    <col min="775" max="776" width="13" style="88" customWidth="1"/>
    <col min="777" max="1024" width="8.75" style="88"/>
    <col min="1025" max="1025" width="10.875" style="88" customWidth="1"/>
    <col min="1026" max="1028" width="8.75" style="88"/>
    <col min="1029" max="1029" width="10.25" style="88" customWidth="1"/>
    <col min="1030" max="1030" width="8.75" style="88"/>
    <col min="1031" max="1032" width="13" style="88" customWidth="1"/>
    <col min="1033" max="1280" width="8.75" style="88"/>
    <col min="1281" max="1281" width="10.875" style="88" customWidth="1"/>
    <col min="1282" max="1284" width="8.75" style="88"/>
    <col min="1285" max="1285" width="10.25" style="88" customWidth="1"/>
    <col min="1286" max="1286" width="8.75" style="88"/>
    <col min="1287" max="1288" width="13" style="88" customWidth="1"/>
    <col min="1289" max="1536" width="8.75" style="88"/>
    <col min="1537" max="1537" width="10.875" style="88" customWidth="1"/>
    <col min="1538" max="1540" width="8.75" style="88"/>
    <col min="1541" max="1541" width="10.25" style="88" customWidth="1"/>
    <col min="1542" max="1542" width="8.75" style="88"/>
    <col min="1543" max="1544" width="13" style="88" customWidth="1"/>
    <col min="1545" max="1792" width="8.75" style="88"/>
    <col min="1793" max="1793" width="10.875" style="88" customWidth="1"/>
    <col min="1794" max="1796" width="8.75" style="88"/>
    <col min="1797" max="1797" width="10.25" style="88" customWidth="1"/>
    <col min="1798" max="1798" width="8.75" style="88"/>
    <col min="1799" max="1800" width="13" style="88" customWidth="1"/>
    <col min="1801" max="2048" width="8.75" style="88"/>
    <col min="2049" max="2049" width="10.875" style="88" customWidth="1"/>
    <col min="2050" max="2052" width="8.75" style="88"/>
    <col min="2053" max="2053" width="10.25" style="88" customWidth="1"/>
    <col min="2054" max="2054" width="8.75" style="88"/>
    <col min="2055" max="2056" width="13" style="88" customWidth="1"/>
    <col min="2057" max="2304" width="8.75" style="88"/>
    <col min="2305" max="2305" width="10.875" style="88" customWidth="1"/>
    <col min="2306" max="2308" width="8.75" style="88"/>
    <col min="2309" max="2309" width="10.25" style="88" customWidth="1"/>
    <col min="2310" max="2310" width="8.75" style="88"/>
    <col min="2311" max="2312" width="13" style="88" customWidth="1"/>
    <col min="2313" max="2560" width="8.75" style="88"/>
    <col min="2561" max="2561" width="10.875" style="88" customWidth="1"/>
    <col min="2562" max="2564" width="8.75" style="88"/>
    <col min="2565" max="2565" width="10.25" style="88" customWidth="1"/>
    <col min="2566" max="2566" width="8.75" style="88"/>
    <col min="2567" max="2568" width="13" style="88" customWidth="1"/>
    <col min="2569" max="2816" width="8.75" style="88"/>
    <col min="2817" max="2817" width="10.875" style="88" customWidth="1"/>
    <col min="2818" max="2820" width="8.75" style="88"/>
    <col min="2821" max="2821" width="10.25" style="88" customWidth="1"/>
    <col min="2822" max="2822" width="8.75" style="88"/>
    <col min="2823" max="2824" width="13" style="88" customWidth="1"/>
    <col min="2825" max="3072" width="8.75" style="88"/>
    <col min="3073" max="3073" width="10.875" style="88" customWidth="1"/>
    <col min="3074" max="3076" width="8.75" style="88"/>
    <col min="3077" max="3077" width="10.25" style="88" customWidth="1"/>
    <col min="3078" max="3078" width="8.75" style="88"/>
    <col min="3079" max="3080" width="13" style="88" customWidth="1"/>
    <col min="3081" max="3328" width="8.75" style="88"/>
    <col min="3329" max="3329" width="10.875" style="88" customWidth="1"/>
    <col min="3330" max="3332" width="8.75" style="88"/>
    <col min="3333" max="3333" width="10.25" style="88" customWidth="1"/>
    <col min="3334" max="3334" width="8.75" style="88"/>
    <col min="3335" max="3336" width="13" style="88" customWidth="1"/>
    <col min="3337" max="3584" width="8.75" style="88"/>
    <col min="3585" max="3585" width="10.875" style="88" customWidth="1"/>
    <col min="3586" max="3588" width="8.75" style="88"/>
    <col min="3589" max="3589" width="10.25" style="88" customWidth="1"/>
    <col min="3590" max="3590" width="8.75" style="88"/>
    <col min="3591" max="3592" width="13" style="88" customWidth="1"/>
    <col min="3593" max="3840" width="8.75" style="88"/>
    <col min="3841" max="3841" width="10.875" style="88" customWidth="1"/>
    <col min="3842" max="3844" width="8.75" style="88"/>
    <col min="3845" max="3845" width="10.25" style="88" customWidth="1"/>
    <col min="3846" max="3846" width="8.75" style="88"/>
    <col min="3847" max="3848" width="13" style="88" customWidth="1"/>
    <col min="3849" max="4096" width="8.75" style="88"/>
    <col min="4097" max="4097" width="10.875" style="88" customWidth="1"/>
    <col min="4098" max="4100" width="8.75" style="88"/>
    <col min="4101" max="4101" width="10.25" style="88" customWidth="1"/>
    <col min="4102" max="4102" width="8.75" style="88"/>
    <col min="4103" max="4104" width="13" style="88" customWidth="1"/>
    <col min="4105" max="4352" width="8.75" style="88"/>
    <col min="4353" max="4353" width="10.875" style="88" customWidth="1"/>
    <col min="4354" max="4356" width="8.75" style="88"/>
    <col min="4357" max="4357" width="10.25" style="88" customWidth="1"/>
    <col min="4358" max="4358" width="8.75" style="88"/>
    <col min="4359" max="4360" width="13" style="88" customWidth="1"/>
    <col min="4361" max="4608" width="8.75" style="88"/>
    <col min="4609" max="4609" width="10.875" style="88" customWidth="1"/>
    <col min="4610" max="4612" width="8.75" style="88"/>
    <col min="4613" max="4613" width="10.25" style="88" customWidth="1"/>
    <col min="4614" max="4614" width="8.75" style="88"/>
    <col min="4615" max="4616" width="13" style="88" customWidth="1"/>
    <col min="4617" max="4864" width="8.75" style="88"/>
    <col min="4865" max="4865" width="10.875" style="88" customWidth="1"/>
    <col min="4866" max="4868" width="8.75" style="88"/>
    <col min="4869" max="4869" width="10.25" style="88" customWidth="1"/>
    <col min="4870" max="4870" width="8.75" style="88"/>
    <col min="4871" max="4872" width="13" style="88" customWidth="1"/>
    <col min="4873" max="5120" width="8.75" style="88"/>
    <col min="5121" max="5121" width="10.875" style="88" customWidth="1"/>
    <col min="5122" max="5124" width="8.75" style="88"/>
    <col min="5125" max="5125" width="10.25" style="88" customWidth="1"/>
    <col min="5126" max="5126" width="8.75" style="88"/>
    <col min="5127" max="5128" width="13" style="88" customWidth="1"/>
    <col min="5129" max="5376" width="8.75" style="88"/>
    <col min="5377" max="5377" width="10.875" style="88" customWidth="1"/>
    <col min="5378" max="5380" width="8.75" style="88"/>
    <col min="5381" max="5381" width="10.25" style="88" customWidth="1"/>
    <col min="5382" max="5382" width="8.75" style="88"/>
    <col min="5383" max="5384" width="13" style="88" customWidth="1"/>
    <col min="5385" max="5632" width="8.75" style="88"/>
    <col min="5633" max="5633" width="10.875" style="88" customWidth="1"/>
    <col min="5634" max="5636" width="8.75" style="88"/>
    <col min="5637" max="5637" width="10.25" style="88" customWidth="1"/>
    <col min="5638" max="5638" width="8.75" style="88"/>
    <col min="5639" max="5640" width="13" style="88" customWidth="1"/>
    <col min="5641" max="5888" width="8.75" style="88"/>
    <col min="5889" max="5889" width="10.875" style="88" customWidth="1"/>
    <col min="5890" max="5892" width="8.75" style="88"/>
    <col min="5893" max="5893" width="10.25" style="88" customWidth="1"/>
    <col min="5894" max="5894" width="8.75" style="88"/>
    <col min="5895" max="5896" width="13" style="88" customWidth="1"/>
    <col min="5897" max="6144" width="8.75" style="88"/>
    <col min="6145" max="6145" width="10.875" style="88" customWidth="1"/>
    <col min="6146" max="6148" width="8.75" style="88"/>
    <col min="6149" max="6149" width="10.25" style="88" customWidth="1"/>
    <col min="6150" max="6150" width="8.75" style="88"/>
    <col min="6151" max="6152" width="13" style="88" customWidth="1"/>
    <col min="6153" max="6400" width="8.75" style="88"/>
    <col min="6401" max="6401" width="10.875" style="88" customWidth="1"/>
    <col min="6402" max="6404" width="8.75" style="88"/>
    <col min="6405" max="6405" width="10.25" style="88" customWidth="1"/>
    <col min="6406" max="6406" width="8.75" style="88"/>
    <col min="6407" max="6408" width="13" style="88" customWidth="1"/>
    <col min="6409" max="6656" width="8.75" style="88"/>
    <col min="6657" max="6657" width="10.875" style="88" customWidth="1"/>
    <col min="6658" max="6660" width="8.75" style="88"/>
    <col min="6661" max="6661" width="10.25" style="88" customWidth="1"/>
    <col min="6662" max="6662" width="8.75" style="88"/>
    <col min="6663" max="6664" width="13" style="88" customWidth="1"/>
    <col min="6665" max="6912" width="8.75" style="88"/>
    <col min="6913" max="6913" width="10.875" style="88" customWidth="1"/>
    <col min="6914" max="6916" width="8.75" style="88"/>
    <col min="6917" max="6917" width="10.25" style="88" customWidth="1"/>
    <col min="6918" max="6918" width="8.75" style="88"/>
    <col min="6919" max="6920" width="13" style="88" customWidth="1"/>
    <col min="6921" max="7168" width="8.75" style="88"/>
    <col min="7169" max="7169" width="10.875" style="88" customWidth="1"/>
    <col min="7170" max="7172" width="8.75" style="88"/>
    <col min="7173" max="7173" width="10.25" style="88" customWidth="1"/>
    <col min="7174" max="7174" width="8.75" style="88"/>
    <col min="7175" max="7176" width="13" style="88" customWidth="1"/>
    <col min="7177" max="7424" width="8.75" style="88"/>
    <col min="7425" max="7425" width="10.875" style="88" customWidth="1"/>
    <col min="7426" max="7428" width="8.75" style="88"/>
    <col min="7429" max="7429" width="10.25" style="88" customWidth="1"/>
    <col min="7430" max="7430" width="8.75" style="88"/>
    <col min="7431" max="7432" width="13" style="88" customWidth="1"/>
    <col min="7433" max="7680" width="8.75" style="88"/>
    <col min="7681" max="7681" width="10.875" style="88" customWidth="1"/>
    <col min="7682" max="7684" width="8.75" style="88"/>
    <col min="7685" max="7685" width="10.25" style="88" customWidth="1"/>
    <col min="7686" max="7686" width="8.75" style="88"/>
    <col min="7687" max="7688" width="13" style="88" customWidth="1"/>
    <col min="7689" max="7936" width="8.75" style="88"/>
    <col min="7937" max="7937" width="10.875" style="88" customWidth="1"/>
    <col min="7938" max="7940" width="8.75" style="88"/>
    <col min="7941" max="7941" width="10.25" style="88" customWidth="1"/>
    <col min="7942" max="7942" width="8.75" style="88"/>
    <col min="7943" max="7944" width="13" style="88" customWidth="1"/>
    <col min="7945" max="8192" width="8.75" style="88"/>
    <col min="8193" max="8193" width="10.875" style="88" customWidth="1"/>
    <col min="8194" max="8196" width="8.75" style="88"/>
    <col min="8197" max="8197" width="10.25" style="88" customWidth="1"/>
    <col min="8198" max="8198" width="8.75" style="88"/>
    <col min="8199" max="8200" width="13" style="88" customWidth="1"/>
    <col min="8201" max="8448" width="8.75" style="88"/>
    <col min="8449" max="8449" width="10.875" style="88" customWidth="1"/>
    <col min="8450" max="8452" width="8.75" style="88"/>
    <col min="8453" max="8453" width="10.25" style="88" customWidth="1"/>
    <col min="8454" max="8454" width="8.75" style="88"/>
    <col min="8455" max="8456" width="13" style="88" customWidth="1"/>
    <col min="8457" max="8704" width="8.75" style="88"/>
    <col min="8705" max="8705" width="10.875" style="88" customWidth="1"/>
    <col min="8706" max="8708" width="8.75" style="88"/>
    <col min="8709" max="8709" width="10.25" style="88" customWidth="1"/>
    <col min="8710" max="8710" width="8.75" style="88"/>
    <col min="8711" max="8712" width="13" style="88" customWidth="1"/>
    <col min="8713" max="8960" width="8.75" style="88"/>
    <col min="8961" max="8961" width="10.875" style="88" customWidth="1"/>
    <col min="8962" max="8964" width="8.75" style="88"/>
    <col min="8965" max="8965" width="10.25" style="88" customWidth="1"/>
    <col min="8966" max="8966" width="8.75" style="88"/>
    <col min="8967" max="8968" width="13" style="88" customWidth="1"/>
    <col min="8969" max="9216" width="8.75" style="88"/>
    <col min="9217" max="9217" width="10.875" style="88" customWidth="1"/>
    <col min="9218" max="9220" width="8.75" style="88"/>
    <col min="9221" max="9221" width="10.25" style="88" customWidth="1"/>
    <col min="9222" max="9222" width="8.75" style="88"/>
    <col min="9223" max="9224" width="13" style="88" customWidth="1"/>
    <col min="9225" max="9472" width="8.75" style="88"/>
    <col min="9473" max="9473" width="10.875" style="88" customWidth="1"/>
    <col min="9474" max="9476" width="8.75" style="88"/>
    <col min="9477" max="9477" width="10.25" style="88" customWidth="1"/>
    <col min="9478" max="9478" width="8.75" style="88"/>
    <col min="9479" max="9480" width="13" style="88" customWidth="1"/>
    <col min="9481" max="9728" width="8.75" style="88"/>
    <col min="9729" max="9729" width="10.875" style="88" customWidth="1"/>
    <col min="9730" max="9732" width="8.75" style="88"/>
    <col min="9733" max="9733" width="10.25" style="88" customWidth="1"/>
    <col min="9734" max="9734" width="8.75" style="88"/>
    <col min="9735" max="9736" width="13" style="88" customWidth="1"/>
    <col min="9737" max="9984" width="8.75" style="88"/>
    <col min="9985" max="9985" width="10.875" style="88" customWidth="1"/>
    <col min="9986" max="9988" width="8.75" style="88"/>
    <col min="9989" max="9989" width="10.25" style="88" customWidth="1"/>
    <col min="9990" max="9990" width="8.75" style="88"/>
    <col min="9991" max="9992" width="13" style="88" customWidth="1"/>
    <col min="9993" max="10240" width="8.75" style="88"/>
    <col min="10241" max="10241" width="10.875" style="88" customWidth="1"/>
    <col min="10242" max="10244" width="8.75" style="88"/>
    <col min="10245" max="10245" width="10.25" style="88" customWidth="1"/>
    <col min="10246" max="10246" width="8.75" style="88"/>
    <col min="10247" max="10248" width="13" style="88" customWidth="1"/>
    <col min="10249" max="10496" width="8.75" style="88"/>
    <col min="10497" max="10497" width="10.875" style="88" customWidth="1"/>
    <col min="10498" max="10500" width="8.75" style="88"/>
    <col min="10501" max="10501" width="10.25" style="88" customWidth="1"/>
    <col min="10502" max="10502" width="8.75" style="88"/>
    <col min="10503" max="10504" width="13" style="88" customWidth="1"/>
    <col min="10505" max="10752" width="8.75" style="88"/>
    <col min="10753" max="10753" width="10.875" style="88" customWidth="1"/>
    <col min="10754" max="10756" width="8.75" style="88"/>
    <col min="10757" max="10757" width="10.25" style="88" customWidth="1"/>
    <col min="10758" max="10758" width="8.75" style="88"/>
    <col min="10759" max="10760" width="13" style="88" customWidth="1"/>
    <col min="10761" max="11008" width="8.75" style="88"/>
    <col min="11009" max="11009" width="10.875" style="88" customWidth="1"/>
    <col min="11010" max="11012" width="8.75" style="88"/>
    <col min="11013" max="11013" width="10.25" style="88" customWidth="1"/>
    <col min="11014" max="11014" width="8.75" style="88"/>
    <col min="11015" max="11016" width="13" style="88" customWidth="1"/>
    <col min="11017" max="11264" width="8.75" style="88"/>
    <col min="11265" max="11265" width="10.875" style="88" customWidth="1"/>
    <col min="11266" max="11268" width="8.75" style="88"/>
    <col min="11269" max="11269" width="10.25" style="88" customWidth="1"/>
    <col min="11270" max="11270" width="8.75" style="88"/>
    <col min="11271" max="11272" width="13" style="88" customWidth="1"/>
    <col min="11273" max="11520" width="8.75" style="88"/>
    <col min="11521" max="11521" width="10.875" style="88" customWidth="1"/>
    <col min="11522" max="11524" width="8.75" style="88"/>
    <col min="11525" max="11525" width="10.25" style="88" customWidth="1"/>
    <col min="11526" max="11526" width="8.75" style="88"/>
    <col min="11527" max="11528" width="13" style="88" customWidth="1"/>
    <col min="11529" max="11776" width="8.75" style="88"/>
    <col min="11777" max="11777" width="10.875" style="88" customWidth="1"/>
    <col min="11778" max="11780" width="8.75" style="88"/>
    <col min="11781" max="11781" width="10.25" style="88" customWidth="1"/>
    <col min="11782" max="11782" width="8.75" style="88"/>
    <col min="11783" max="11784" width="13" style="88" customWidth="1"/>
    <col min="11785" max="12032" width="8.75" style="88"/>
    <col min="12033" max="12033" width="10.875" style="88" customWidth="1"/>
    <col min="12034" max="12036" width="8.75" style="88"/>
    <col min="12037" max="12037" width="10.25" style="88" customWidth="1"/>
    <col min="12038" max="12038" width="8.75" style="88"/>
    <col min="12039" max="12040" width="13" style="88" customWidth="1"/>
    <col min="12041" max="12288" width="8.75" style="88"/>
    <col min="12289" max="12289" width="10.875" style="88" customWidth="1"/>
    <col min="12290" max="12292" width="8.75" style="88"/>
    <col min="12293" max="12293" width="10.25" style="88" customWidth="1"/>
    <col min="12294" max="12294" width="8.75" style="88"/>
    <col min="12295" max="12296" width="13" style="88" customWidth="1"/>
    <col min="12297" max="12544" width="8.75" style="88"/>
    <col min="12545" max="12545" width="10.875" style="88" customWidth="1"/>
    <col min="12546" max="12548" width="8.75" style="88"/>
    <col min="12549" max="12549" width="10.25" style="88" customWidth="1"/>
    <col min="12550" max="12550" width="8.75" style="88"/>
    <col min="12551" max="12552" width="13" style="88" customWidth="1"/>
    <col min="12553" max="12800" width="8.75" style="88"/>
    <col min="12801" max="12801" width="10.875" style="88" customWidth="1"/>
    <col min="12802" max="12804" width="8.75" style="88"/>
    <col min="12805" max="12805" width="10.25" style="88" customWidth="1"/>
    <col min="12806" max="12806" width="8.75" style="88"/>
    <col min="12807" max="12808" width="13" style="88" customWidth="1"/>
    <col min="12809" max="13056" width="8.75" style="88"/>
    <col min="13057" max="13057" width="10.875" style="88" customWidth="1"/>
    <col min="13058" max="13060" width="8.75" style="88"/>
    <col min="13061" max="13061" width="10.25" style="88" customWidth="1"/>
    <col min="13062" max="13062" width="8.75" style="88"/>
    <col min="13063" max="13064" width="13" style="88" customWidth="1"/>
    <col min="13065" max="13312" width="8.75" style="88"/>
    <col min="13313" max="13313" width="10.875" style="88" customWidth="1"/>
    <col min="13314" max="13316" width="8.75" style="88"/>
    <col min="13317" max="13317" width="10.25" style="88" customWidth="1"/>
    <col min="13318" max="13318" width="8.75" style="88"/>
    <col min="13319" max="13320" width="13" style="88" customWidth="1"/>
    <col min="13321" max="13568" width="8.75" style="88"/>
    <col min="13569" max="13569" width="10.875" style="88" customWidth="1"/>
    <col min="13570" max="13572" width="8.75" style="88"/>
    <col min="13573" max="13573" width="10.25" style="88" customWidth="1"/>
    <col min="13574" max="13574" width="8.75" style="88"/>
    <col min="13575" max="13576" width="13" style="88" customWidth="1"/>
    <col min="13577" max="13824" width="8.75" style="88"/>
    <col min="13825" max="13825" width="10.875" style="88" customWidth="1"/>
    <col min="13826" max="13828" width="8.75" style="88"/>
    <col min="13829" max="13829" width="10.25" style="88" customWidth="1"/>
    <col min="13830" max="13830" width="8.75" style="88"/>
    <col min="13831" max="13832" width="13" style="88" customWidth="1"/>
    <col min="13833" max="14080" width="8.75" style="88"/>
    <col min="14081" max="14081" width="10.875" style="88" customWidth="1"/>
    <col min="14082" max="14084" width="8.75" style="88"/>
    <col min="14085" max="14085" width="10.25" style="88" customWidth="1"/>
    <col min="14086" max="14086" width="8.75" style="88"/>
    <col min="14087" max="14088" width="13" style="88" customWidth="1"/>
    <col min="14089" max="14336" width="8.75" style="88"/>
    <col min="14337" max="14337" width="10.875" style="88" customWidth="1"/>
    <col min="14338" max="14340" width="8.75" style="88"/>
    <col min="14341" max="14341" width="10.25" style="88" customWidth="1"/>
    <col min="14342" max="14342" width="8.75" style="88"/>
    <col min="14343" max="14344" width="13" style="88" customWidth="1"/>
    <col min="14345" max="14592" width="8.75" style="88"/>
    <col min="14593" max="14593" width="10.875" style="88" customWidth="1"/>
    <col min="14594" max="14596" width="8.75" style="88"/>
    <col min="14597" max="14597" width="10.25" style="88" customWidth="1"/>
    <col min="14598" max="14598" width="8.75" style="88"/>
    <col min="14599" max="14600" width="13" style="88" customWidth="1"/>
    <col min="14601" max="14848" width="8.75" style="88"/>
    <col min="14849" max="14849" width="10.875" style="88" customWidth="1"/>
    <col min="14850" max="14852" width="8.75" style="88"/>
    <col min="14853" max="14853" width="10.25" style="88" customWidth="1"/>
    <col min="14854" max="14854" width="8.75" style="88"/>
    <col min="14855" max="14856" width="13" style="88" customWidth="1"/>
    <col min="14857" max="15104" width="8.75" style="88"/>
    <col min="15105" max="15105" width="10.875" style="88" customWidth="1"/>
    <col min="15106" max="15108" width="8.75" style="88"/>
    <col min="15109" max="15109" width="10.25" style="88" customWidth="1"/>
    <col min="15110" max="15110" width="8.75" style="88"/>
    <col min="15111" max="15112" width="13" style="88" customWidth="1"/>
    <col min="15113" max="15360" width="8.75" style="88"/>
    <col min="15361" max="15361" width="10.875" style="88" customWidth="1"/>
    <col min="15362" max="15364" width="8.75" style="88"/>
    <col min="15365" max="15365" width="10.25" style="88" customWidth="1"/>
    <col min="15366" max="15366" width="8.75" style="88"/>
    <col min="15367" max="15368" width="13" style="88" customWidth="1"/>
    <col min="15369" max="15616" width="8.75" style="88"/>
    <col min="15617" max="15617" width="10.875" style="88" customWidth="1"/>
    <col min="15618" max="15620" width="8.75" style="88"/>
    <col min="15621" max="15621" width="10.25" style="88" customWidth="1"/>
    <col min="15622" max="15622" width="8.75" style="88"/>
    <col min="15623" max="15624" width="13" style="88" customWidth="1"/>
    <col min="15625" max="15872" width="8.75" style="88"/>
    <col min="15873" max="15873" width="10.875" style="88" customWidth="1"/>
    <col min="15874" max="15876" width="8.75" style="88"/>
    <col min="15877" max="15877" width="10.25" style="88" customWidth="1"/>
    <col min="15878" max="15878" width="8.75" style="88"/>
    <col min="15879" max="15880" width="13" style="88" customWidth="1"/>
    <col min="15881" max="16128" width="8.75" style="88"/>
    <col min="16129" max="16129" width="10.875" style="88" customWidth="1"/>
    <col min="16130" max="16132" width="8.75" style="88"/>
    <col min="16133" max="16133" width="10.25" style="88" customWidth="1"/>
    <col min="16134" max="16134" width="8.75" style="88"/>
    <col min="16135" max="16136" width="13" style="88" customWidth="1"/>
    <col min="16137" max="16384" width="8.75" style="88"/>
  </cols>
  <sheetData>
    <row r="1" spans="1:8" ht="30.75" customHeight="1">
      <c r="A1" s="334" t="s">
        <v>77</v>
      </c>
      <c r="B1" s="334"/>
      <c r="C1" s="334"/>
      <c r="D1" s="334"/>
      <c r="E1" s="334"/>
      <c r="F1" s="334"/>
      <c r="G1" s="334"/>
      <c r="H1" s="334"/>
    </row>
    <row r="4" spans="1:8" ht="24.75" customHeight="1">
      <c r="A4" s="96" t="s">
        <v>78</v>
      </c>
      <c r="B4" s="96"/>
      <c r="C4" s="335" t="s">
        <v>79</v>
      </c>
      <c r="D4" s="335"/>
      <c r="E4" s="335"/>
      <c r="F4" s="96" t="s">
        <v>80</v>
      </c>
      <c r="G4" s="97" t="s">
        <v>81</v>
      </c>
      <c r="H4" s="96"/>
    </row>
    <row r="5" spans="1:8" ht="18" customHeight="1"/>
    <row r="6" spans="1:8" ht="20.25" customHeight="1">
      <c r="A6" s="98"/>
      <c r="B6" s="99"/>
      <c r="C6" s="98" t="s">
        <v>82</v>
      </c>
      <c r="D6" s="99"/>
      <c r="E6" s="98" t="s">
        <v>83</v>
      </c>
      <c r="F6" s="99"/>
      <c r="G6" s="98" t="s">
        <v>84</v>
      </c>
      <c r="H6" s="98"/>
    </row>
    <row r="7" spans="1:8" ht="18.75" customHeight="1"/>
    <row r="8" spans="1:8" ht="24.75" customHeight="1">
      <c r="A8" s="96" t="s">
        <v>85</v>
      </c>
      <c r="B8" s="336"/>
      <c r="C8" s="336"/>
      <c r="D8" s="336"/>
      <c r="E8" s="336"/>
      <c r="F8" s="96" t="s">
        <v>86</v>
      </c>
      <c r="G8" s="96"/>
      <c r="H8" s="96"/>
    </row>
    <row r="12" spans="1:8" ht="22.5" customHeight="1">
      <c r="A12" s="91" t="s">
        <v>87</v>
      </c>
    </row>
    <row r="13" spans="1:8" ht="30" customHeight="1">
      <c r="A13" s="100" t="s">
        <v>88</v>
      </c>
      <c r="B13" s="337" t="s">
        <v>89</v>
      </c>
      <c r="C13" s="337"/>
      <c r="D13" s="337"/>
      <c r="E13" s="337"/>
      <c r="F13" s="100" t="s">
        <v>90</v>
      </c>
      <c r="G13" s="100" t="s">
        <v>91</v>
      </c>
      <c r="H13" s="100" t="s">
        <v>92</v>
      </c>
    </row>
    <row r="14" spans="1:8" ht="42.75" customHeight="1">
      <c r="A14" s="100" t="s">
        <v>93</v>
      </c>
      <c r="B14" s="333" t="s">
        <v>94</v>
      </c>
      <c r="C14" s="333"/>
      <c r="D14" s="333"/>
      <c r="E14" s="333"/>
      <c r="F14" s="101"/>
      <c r="G14" s="100"/>
      <c r="H14" s="101"/>
    </row>
    <row r="15" spans="1:8" ht="42.75" customHeight="1">
      <c r="A15" s="100" t="s">
        <v>95</v>
      </c>
      <c r="B15" s="333" t="s">
        <v>96</v>
      </c>
      <c r="C15" s="333"/>
      <c r="D15" s="333"/>
      <c r="E15" s="333"/>
      <c r="F15" s="101"/>
      <c r="G15" s="100"/>
      <c r="H15" s="101"/>
    </row>
    <row r="16" spans="1:8" ht="42.75" customHeight="1">
      <c r="A16" s="100" t="s">
        <v>97</v>
      </c>
      <c r="B16" s="333" t="s">
        <v>98</v>
      </c>
      <c r="C16" s="333"/>
      <c r="D16" s="333"/>
      <c r="E16" s="333"/>
      <c r="F16" s="101"/>
      <c r="G16" s="100" t="s">
        <v>99</v>
      </c>
      <c r="H16" s="101"/>
    </row>
    <row r="17" spans="1:8" ht="42.75" customHeight="1">
      <c r="A17" s="100" t="s">
        <v>100</v>
      </c>
      <c r="B17" s="333" t="s">
        <v>101</v>
      </c>
      <c r="C17" s="333"/>
      <c r="D17" s="333"/>
      <c r="E17" s="333"/>
      <c r="F17" s="101"/>
      <c r="G17" s="100" t="s">
        <v>99</v>
      </c>
      <c r="H17" s="101"/>
    </row>
    <row r="18" spans="1:8" ht="42.75" customHeight="1">
      <c r="A18" s="100" t="s">
        <v>102</v>
      </c>
      <c r="B18" s="333" t="s">
        <v>103</v>
      </c>
      <c r="C18" s="333"/>
      <c r="D18" s="333"/>
      <c r="E18" s="333"/>
      <c r="F18" s="101"/>
      <c r="G18" s="100" t="s">
        <v>99</v>
      </c>
      <c r="H18" s="101"/>
    </row>
    <row r="19" spans="1:8" ht="42.75" customHeight="1">
      <c r="A19" s="100" t="s">
        <v>104</v>
      </c>
      <c r="B19" s="333" t="s">
        <v>105</v>
      </c>
      <c r="C19" s="333"/>
      <c r="D19" s="333"/>
      <c r="E19" s="333"/>
      <c r="F19" s="101"/>
      <c r="G19" s="100" t="s">
        <v>99</v>
      </c>
      <c r="H19" s="101"/>
    </row>
    <row r="20" spans="1:8" ht="42.75" customHeight="1">
      <c r="A20" s="100" t="s">
        <v>106</v>
      </c>
      <c r="B20" s="333" t="s">
        <v>107</v>
      </c>
      <c r="C20" s="333"/>
      <c r="D20" s="333"/>
      <c r="E20" s="333"/>
      <c r="F20" s="101"/>
      <c r="G20" s="100" t="s">
        <v>99</v>
      </c>
      <c r="H20" s="101"/>
    </row>
    <row r="21" spans="1:8" ht="42.75" customHeight="1">
      <c r="A21" s="100" t="s">
        <v>108</v>
      </c>
      <c r="B21" s="333" t="s">
        <v>109</v>
      </c>
      <c r="C21" s="333"/>
      <c r="D21" s="333"/>
      <c r="E21" s="333"/>
      <c r="F21" s="101"/>
      <c r="G21" s="100" t="s">
        <v>99</v>
      </c>
      <c r="H21" s="101"/>
    </row>
    <row r="22" spans="1:8" ht="42.75" customHeight="1">
      <c r="A22" s="100" t="s">
        <v>110</v>
      </c>
      <c r="B22" s="333" t="s">
        <v>111</v>
      </c>
      <c r="C22" s="333"/>
      <c r="D22" s="333"/>
      <c r="E22" s="333"/>
      <c r="F22" s="101"/>
      <c r="G22" s="101"/>
      <c r="H22" s="101"/>
    </row>
  </sheetData>
  <mergeCells count="13">
    <mergeCell ref="B15:E15"/>
    <mergeCell ref="A1:H1"/>
    <mergeCell ref="C4:E4"/>
    <mergeCell ref="B8:E8"/>
    <mergeCell ref="B13:E13"/>
    <mergeCell ref="B14:E14"/>
    <mergeCell ref="B22:E22"/>
    <mergeCell ref="B16:E16"/>
    <mergeCell ref="B17:E17"/>
    <mergeCell ref="B18:E18"/>
    <mergeCell ref="B19:E19"/>
    <mergeCell ref="B20:E20"/>
    <mergeCell ref="B21:E21"/>
  </mergeCells>
  <phoneticPr fontId="6"/>
  <pageMargins left="0.78740157480314954" right="0.78740157480314954" top="0.98425196850393704" bottom="0.98425196850393704" header="0.51181102362204722" footer="0.51181102362204722"/>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FC9A8-432E-4B90-84FA-87A80E1B5F20}">
  <dimension ref="A1:J49"/>
  <sheetViews>
    <sheetView showGridLines="0" zoomScale="70" zoomScaleNormal="70" workbookViewId="0">
      <selection activeCell="J50" sqref="A1:J50"/>
    </sheetView>
  </sheetViews>
  <sheetFormatPr defaultRowHeight="13.5"/>
  <cols>
    <col min="1" max="7" width="8.75" style="88"/>
    <col min="8" max="8" width="4.875" style="88" customWidth="1"/>
    <col min="9" max="263" width="8.75" style="88"/>
    <col min="264" max="264" width="4.875" style="88" customWidth="1"/>
    <col min="265" max="519" width="8.75" style="88"/>
    <col min="520" max="520" width="4.875" style="88" customWidth="1"/>
    <col min="521" max="775" width="8.75" style="88"/>
    <col min="776" max="776" width="4.875" style="88" customWidth="1"/>
    <col min="777" max="1031" width="8.75" style="88"/>
    <col min="1032" max="1032" width="4.875" style="88" customWidth="1"/>
    <col min="1033" max="1287" width="8.75" style="88"/>
    <col min="1288" max="1288" width="4.875" style="88" customWidth="1"/>
    <col min="1289" max="1543" width="8.75" style="88"/>
    <col min="1544" max="1544" width="4.875" style="88" customWidth="1"/>
    <col min="1545" max="1799" width="8.75" style="88"/>
    <col min="1800" max="1800" width="4.875" style="88" customWidth="1"/>
    <col min="1801" max="2055" width="8.75" style="88"/>
    <col min="2056" max="2056" width="4.875" style="88" customWidth="1"/>
    <col min="2057" max="2311" width="8.75" style="88"/>
    <col min="2312" max="2312" width="4.875" style="88" customWidth="1"/>
    <col min="2313" max="2567" width="8.75" style="88"/>
    <col min="2568" max="2568" width="4.875" style="88" customWidth="1"/>
    <col min="2569" max="2823" width="8.75" style="88"/>
    <col min="2824" max="2824" width="4.875" style="88" customWidth="1"/>
    <col min="2825" max="3079" width="8.75" style="88"/>
    <col min="3080" max="3080" width="4.875" style="88" customWidth="1"/>
    <col min="3081" max="3335" width="8.75" style="88"/>
    <col min="3336" max="3336" width="4.875" style="88" customWidth="1"/>
    <col min="3337" max="3591" width="8.75" style="88"/>
    <col min="3592" max="3592" width="4.875" style="88" customWidth="1"/>
    <col min="3593" max="3847" width="8.75" style="88"/>
    <col min="3848" max="3848" width="4.875" style="88" customWidth="1"/>
    <col min="3849" max="4103" width="8.75" style="88"/>
    <col min="4104" max="4104" width="4.875" style="88" customWidth="1"/>
    <col min="4105" max="4359" width="8.75" style="88"/>
    <col min="4360" max="4360" width="4.875" style="88" customWidth="1"/>
    <col min="4361" max="4615" width="8.75" style="88"/>
    <col min="4616" max="4616" width="4.875" style="88" customWidth="1"/>
    <col min="4617" max="4871" width="8.75" style="88"/>
    <col min="4872" max="4872" width="4.875" style="88" customWidth="1"/>
    <col min="4873" max="5127" width="8.75" style="88"/>
    <col min="5128" max="5128" width="4.875" style="88" customWidth="1"/>
    <col min="5129" max="5383" width="8.75" style="88"/>
    <col min="5384" max="5384" width="4.875" style="88" customWidth="1"/>
    <col min="5385" max="5639" width="8.75" style="88"/>
    <col min="5640" max="5640" width="4.875" style="88" customWidth="1"/>
    <col min="5641" max="5895" width="8.75" style="88"/>
    <col min="5896" max="5896" width="4.875" style="88" customWidth="1"/>
    <col min="5897" max="6151" width="8.75" style="88"/>
    <col min="6152" max="6152" width="4.875" style="88" customWidth="1"/>
    <col min="6153" max="6407" width="8.75" style="88"/>
    <col min="6408" max="6408" width="4.875" style="88" customWidth="1"/>
    <col min="6409" max="6663" width="8.75" style="88"/>
    <col min="6664" max="6664" width="4.875" style="88" customWidth="1"/>
    <col min="6665" max="6919" width="8.75" style="88"/>
    <col min="6920" max="6920" width="4.875" style="88" customWidth="1"/>
    <col min="6921" max="7175" width="8.75" style="88"/>
    <col min="7176" max="7176" width="4.875" style="88" customWidth="1"/>
    <col min="7177" max="7431" width="8.75" style="88"/>
    <col min="7432" max="7432" width="4.875" style="88" customWidth="1"/>
    <col min="7433" max="7687" width="8.75" style="88"/>
    <col min="7688" max="7688" width="4.875" style="88" customWidth="1"/>
    <col min="7689" max="7943" width="8.75" style="88"/>
    <col min="7944" max="7944" width="4.875" style="88" customWidth="1"/>
    <col min="7945" max="8199" width="8.75" style="88"/>
    <col min="8200" max="8200" width="4.875" style="88" customWidth="1"/>
    <col min="8201" max="8455" width="8.75" style="88"/>
    <col min="8456" max="8456" width="4.875" style="88" customWidth="1"/>
    <col min="8457" max="8711" width="8.75" style="88"/>
    <col min="8712" max="8712" width="4.875" style="88" customWidth="1"/>
    <col min="8713" max="8967" width="8.75" style="88"/>
    <col min="8968" max="8968" width="4.875" style="88" customWidth="1"/>
    <col min="8969" max="9223" width="8.75" style="88"/>
    <col min="9224" max="9224" width="4.875" style="88" customWidth="1"/>
    <col min="9225" max="9479" width="8.75" style="88"/>
    <col min="9480" max="9480" width="4.875" style="88" customWidth="1"/>
    <col min="9481" max="9735" width="8.75" style="88"/>
    <col min="9736" max="9736" width="4.875" style="88" customWidth="1"/>
    <col min="9737" max="9991" width="8.75" style="88"/>
    <col min="9992" max="9992" width="4.875" style="88" customWidth="1"/>
    <col min="9993" max="10247" width="8.75" style="88"/>
    <col min="10248" max="10248" width="4.875" style="88" customWidth="1"/>
    <col min="10249" max="10503" width="8.75" style="88"/>
    <col min="10504" max="10504" width="4.875" style="88" customWidth="1"/>
    <col min="10505" max="10759" width="8.75" style="88"/>
    <col min="10760" max="10760" width="4.875" style="88" customWidth="1"/>
    <col min="10761" max="11015" width="8.75" style="88"/>
    <col min="11016" max="11016" width="4.875" style="88" customWidth="1"/>
    <col min="11017" max="11271" width="8.75" style="88"/>
    <col min="11272" max="11272" width="4.875" style="88" customWidth="1"/>
    <col min="11273" max="11527" width="8.75" style="88"/>
    <col min="11528" max="11528" width="4.875" style="88" customWidth="1"/>
    <col min="11529" max="11783" width="8.75" style="88"/>
    <col min="11784" max="11784" width="4.875" style="88" customWidth="1"/>
    <col min="11785" max="12039" width="8.75" style="88"/>
    <col min="12040" max="12040" width="4.875" style="88" customWidth="1"/>
    <col min="12041" max="12295" width="8.75" style="88"/>
    <col min="12296" max="12296" width="4.875" style="88" customWidth="1"/>
    <col min="12297" max="12551" width="8.75" style="88"/>
    <col min="12552" max="12552" width="4.875" style="88" customWidth="1"/>
    <col min="12553" max="12807" width="8.75" style="88"/>
    <col min="12808" max="12808" width="4.875" style="88" customWidth="1"/>
    <col min="12809" max="13063" width="8.75" style="88"/>
    <col min="13064" max="13064" width="4.875" style="88" customWidth="1"/>
    <col min="13065" max="13319" width="8.75" style="88"/>
    <col min="13320" max="13320" width="4.875" style="88" customWidth="1"/>
    <col min="13321" max="13575" width="8.75" style="88"/>
    <col min="13576" max="13576" width="4.875" style="88" customWidth="1"/>
    <col min="13577" max="13831" width="8.75" style="88"/>
    <col min="13832" max="13832" width="4.875" style="88" customWidth="1"/>
    <col min="13833" max="14087" width="8.75" style="88"/>
    <col min="14088" max="14088" width="4.875" style="88" customWidth="1"/>
    <col min="14089" max="14343" width="8.75" style="88"/>
    <col min="14344" max="14344" width="4.875" style="88" customWidth="1"/>
    <col min="14345" max="14599" width="8.75" style="88"/>
    <col min="14600" max="14600" width="4.875" style="88" customWidth="1"/>
    <col min="14601" max="14855" width="8.75" style="88"/>
    <col min="14856" max="14856" width="4.875" style="88" customWidth="1"/>
    <col min="14857" max="15111" width="8.75" style="88"/>
    <col min="15112" max="15112" width="4.875" style="88" customWidth="1"/>
    <col min="15113" max="15367" width="8.75" style="88"/>
    <col min="15368" max="15368" width="4.875" style="88" customWidth="1"/>
    <col min="15369" max="15623" width="8.75" style="88"/>
    <col min="15624" max="15624" width="4.875" style="88" customWidth="1"/>
    <col min="15625" max="15879" width="8.75" style="88"/>
    <col min="15880" max="15880" width="4.875" style="88" customWidth="1"/>
    <col min="15881" max="16135" width="8.75" style="88"/>
    <col min="16136" max="16136" width="4.875" style="88" customWidth="1"/>
    <col min="16137" max="16384" width="8.75" style="88"/>
  </cols>
  <sheetData>
    <row r="1" spans="1:10" ht="15" customHeight="1">
      <c r="A1" s="85"/>
      <c r="B1" s="86"/>
      <c r="C1" s="86"/>
      <c r="D1" s="86"/>
      <c r="E1" s="86"/>
      <c r="F1" s="86"/>
      <c r="G1" s="87"/>
      <c r="H1" s="88" t="s">
        <v>69</v>
      </c>
    </row>
    <row r="2" spans="1:10" ht="15" customHeight="1">
      <c r="A2" s="89"/>
      <c r="G2" s="90"/>
      <c r="I2" s="88" t="s">
        <v>70</v>
      </c>
    </row>
    <row r="3" spans="1:10" ht="15" customHeight="1">
      <c r="A3" s="89"/>
      <c r="G3" s="90"/>
      <c r="I3" s="88" t="s">
        <v>71</v>
      </c>
    </row>
    <row r="4" spans="1:10" ht="15" customHeight="1">
      <c r="A4" s="89"/>
      <c r="C4" s="338" t="s">
        <v>72</v>
      </c>
      <c r="D4" s="338"/>
      <c r="G4" s="90"/>
    </row>
    <row r="5" spans="1:10" ht="15" customHeight="1">
      <c r="A5" s="89"/>
      <c r="C5" s="338"/>
      <c r="D5" s="338"/>
      <c r="G5" s="90"/>
    </row>
    <row r="6" spans="1:10" ht="15" customHeight="1">
      <c r="A6" s="89"/>
      <c r="C6" s="338"/>
      <c r="D6" s="338"/>
      <c r="G6" s="90"/>
    </row>
    <row r="7" spans="1:10" ht="15" customHeight="1">
      <c r="A7" s="89"/>
      <c r="G7" s="90"/>
    </row>
    <row r="8" spans="1:10" ht="15" customHeight="1">
      <c r="A8" s="89"/>
      <c r="C8" s="91" t="s">
        <v>73</v>
      </c>
      <c r="G8" s="90"/>
    </row>
    <row r="9" spans="1:10" ht="15" customHeight="1">
      <c r="A9" s="89"/>
      <c r="G9" s="90"/>
    </row>
    <row r="10" spans="1:10" ht="15" customHeight="1">
      <c r="A10" s="89"/>
      <c r="G10" s="90"/>
    </row>
    <row r="11" spans="1:10" ht="15" customHeight="1">
      <c r="A11" s="89"/>
      <c r="G11" s="90"/>
    </row>
    <row r="12" spans="1:10" ht="15" customHeight="1">
      <c r="A12" s="89"/>
      <c r="G12" s="90"/>
    </row>
    <row r="13" spans="1:10" ht="15" customHeight="1">
      <c r="A13" s="89"/>
      <c r="G13" s="90"/>
      <c r="I13" s="92" t="s">
        <v>74</v>
      </c>
      <c r="J13" s="92"/>
    </row>
    <row r="14" spans="1:10" ht="15" customHeight="1">
      <c r="A14" s="89"/>
      <c r="G14" s="90"/>
      <c r="I14" s="92"/>
      <c r="J14" s="92"/>
    </row>
    <row r="15" spans="1:10" ht="15" customHeight="1" thickBot="1">
      <c r="A15" s="93"/>
      <c r="B15" s="94"/>
      <c r="C15" s="94"/>
      <c r="D15" s="94"/>
      <c r="E15" s="94"/>
      <c r="F15" s="94"/>
      <c r="G15" s="95"/>
      <c r="I15" s="92"/>
      <c r="J15" s="92"/>
    </row>
    <row r="16" spans="1:10" ht="15" customHeight="1"/>
    <row r="17" spans="1:10" ht="15" customHeight="1" thickBot="1"/>
    <row r="18" spans="1:10" ht="15" customHeight="1">
      <c r="A18" s="85"/>
      <c r="B18" s="86"/>
      <c r="C18" s="86"/>
      <c r="D18" s="86"/>
      <c r="E18" s="86"/>
      <c r="F18" s="86"/>
      <c r="G18" s="87"/>
    </row>
    <row r="19" spans="1:10" ht="15" customHeight="1">
      <c r="A19" s="89"/>
      <c r="G19" s="90"/>
    </row>
    <row r="20" spans="1:10" ht="15" customHeight="1">
      <c r="A20" s="89"/>
      <c r="G20" s="90"/>
    </row>
    <row r="21" spans="1:10" ht="15" customHeight="1">
      <c r="A21" s="89"/>
      <c r="C21" s="338" t="s">
        <v>72</v>
      </c>
      <c r="D21" s="338"/>
      <c r="G21" s="90"/>
    </row>
    <row r="22" spans="1:10" ht="15" customHeight="1">
      <c r="A22" s="89"/>
      <c r="C22" s="338"/>
      <c r="D22" s="338"/>
      <c r="G22" s="90"/>
    </row>
    <row r="23" spans="1:10" ht="15" customHeight="1">
      <c r="A23" s="89"/>
      <c r="C23" s="338"/>
      <c r="D23" s="338"/>
      <c r="G23" s="90"/>
    </row>
    <row r="24" spans="1:10" ht="15" customHeight="1">
      <c r="A24" s="89"/>
      <c r="G24" s="90"/>
    </row>
    <row r="25" spans="1:10" ht="15" customHeight="1">
      <c r="A25" s="89"/>
      <c r="C25" s="91" t="s">
        <v>75</v>
      </c>
      <c r="G25" s="90"/>
    </row>
    <row r="26" spans="1:10" ht="15" customHeight="1">
      <c r="A26" s="89"/>
      <c r="G26" s="90"/>
    </row>
    <row r="27" spans="1:10" ht="15" customHeight="1">
      <c r="A27" s="89"/>
      <c r="G27" s="90"/>
    </row>
    <row r="28" spans="1:10" ht="15" customHeight="1">
      <c r="A28" s="89"/>
      <c r="G28" s="90"/>
    </row>
    <row r="29" spans="1:10" ht="15" customHeight="1">
      <c r="A29" s="89"/>
      <c r="G29" s="90"/>
    </row>
    <row r="30" spans="1:10" ht="15" customHeight="1">
      <c r="A30" s="89"/>
      <c r="G30" s="90"/>
      <c r="I30" s="92" t="s">
        <v>76</v>
      </c>
      <c r="J30" s="92"/>
    </row>
    <row r="31" spans="1:10" ht="15" customHeight="1">
      <c r="A31" s="89"/>
      <c r="G31" s="90"/>
      <c r="I31" s="92"/>
      <c r="J31" s="92"/>
    </row>
    <row r="32" spans="1:10" ht="15" customHeight="1" thickBot="1">
      <c r="A32" s="93"/>
      <c r="B32" s="94"/>
      <c r="C32" s="94"/>
      <c r="D32" s="94"/>
      <c r="E32" s="94"/>
      <c r="F32" s="94"/>
      <c r="G32" s="95"/>
      <c r="I32" s="92"/>
      <c r="J32" s="92"/>
    </row>
    <row r="33" spans="1:10" ht="15" customHeight="1"/>
    <row r="34" spans="1:10" ht="15" customHeight="1" thickBot="1"/>
    <row r="35" spans="1:10" ht="15" customHeight="1">
      <c r="A35" s="85"/>
      <c r="B35" s="86"/>
      <c r="C35" s="86"/>
      <c r="D35" s="86"/>
      <c r="E35" s="86"/>
      <c r="F35" s="86"/>
      <c r="G35" s="87"/>
    </row>
    <row r="36" spans="1:10" ht="15" customHeight="1">
      <c r="A36" s="89"/>
      <c r="G36" s="90"/>
    </row>
    <row r="37" spans="1:10" ht="15" customHeight="1">
      <c r="A37" s="89"/>
      <c r="G37" s="90"/>
    </row>
    <row r="38" spans="1:10" ht="15" customHeight="1">
      <c r="A38" s="89"/>
      <c r="C38" s="338" t="s">
        <v>72</v>
      </c>
      <c r="D38" s="338"/>
      <c r="G38" s="90"/>
    </row>
    <row r="39" spans="1:10" ht="15" customHeight="1">
      <c r="A39" s="89"/>
      <c r="C39" s="338"/>
      <c r="D39" s="338"/>
      <c r="G39" s="90"/>
    </row>
    <row r="40" spans="1:10" ht="15" customHeight="1">
      <c r="A40" s="89"/>
      <c r="C40" s="338"/>
      <c r="D40" s="338"/>
      <c r="G40" s="90"/>
    </row>
    <row r="41" spans="1:10" ht="15" customHeight="1">
      <c r="A41" s="89"/>
      <c r="G41" s="90"/>
    </row>
    <row r="42" spans="1:10" ht="15" customHeight="1">
      <c r="A42" s="89"/>
      <c r="C42" s="91" t="s">
        <v>75</v>
      </c>
      <c r="G42" s="90"/>
    </row>
    <row r="43" spans="1:10" ht="15" customHeight="1">
      <c r="A43" s="89"/>
      <c r="G43" s="90"/>
    </row>
    <row r="44" spans="1:10" ht="15" customHeight="1">
      <c r="A44" s="89"/>
      <c r="G44" s="90"/>
    </row>
    <row r="45" spans="1:10" ht="15" customHeight="1">
      <c r="A45" s="89"/>
      <c r="G45" s="90"/>
    </row>
    <row r="46" spans="1:10" ht="15" customHeight="1">
      <c r="A46" s="89"/>
      <c r="G46" s="90"/>
    </row>
    <row r="47" spans="1:10" ht="15" customHeight="1">
      <c r="A47" s="89"/>
      <c r="G47" s="90"/>
      <c r="I47" s="92" t="s">
        <v>76</v>
      </c>
      <c r="J47" s="92"/>
    </row>
    <row r="48" spans="1:10" ht="15" customHeight="1">
      <c r="A48" s="89"/>
      <c r="G48" s="90"/>
      <c r="I48" s="92"/>
      <c r="J48" s="92"/>
    </row>
    <row r="49" spans="1:10" ht="15" customHeight="1" thickBot="1">
      <c r="A49" s="93"/>
      <c r="B49" s="94"/>
      <c r="C49" s="94"/>
      <c r="D49" s="94"/>
      <c r="E49" s="94"/>
      <c r="F49" s="94"/>
      <c r="G49" s="95"/>
      <c r="I49" s="92"/>
      <c r="J49" s="92"/>
    </row>
  </sheetData>
  <mergeCells count="3">
    <mergeCell ref="C4:D6"/>
    <mergeCell ref="C21:D23"/>
    <mergeCell ref="C38:D40"/>
  </mergeCells>
  <phoneticPr fontId="6"/>
  <pageMargins left="0.78740157480314954" right="0.78740157480314954" top="0.98425196850393704" bottom="0.98425196850393704" header="0.51181102362204722" footer="0.51181102362204722"/>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5B9B1-D52F-4363-9BB4-C54E19EDB306}">
  <dimension ref="A1:IV76"/>
  <sheetViews>
    <sheetView showGridLines="0" topLeftCell="A69" zoomScaleNormal="100" zoomScaleSheetLayoutView="100" workbookViewId="0">
      <selection sqref="A1:AM76"/>
    </sheetView>
  </sheetViews>
  <sheetFormatPr defaultColWidth="2.625" defaultRowHeight="13.5"/>
  <cols>
    <col min="1" max="16384" width="2.625" style="102"/>
  </cols>
  <sheetData>
    <row r="1" spans="1:39">
      <c r="A1" s="482" t="s">
        <v>112</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row>
    <row r="2" spans="1:39">
      <c r="A2" s="482"/>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5" spans="1:39">
      <c r="A5" s="103"/>
      <c r="B5" s="483" t="s">
        <v>113</v>
      </c>
      <c r="C5" s="483"/>
      <c r="D5" s="483"/>
      <c r="E5" s="483"/>
      <c r="F5" s="483"/>
      <c r="G5" s="483"/>
      <c r="H5" s="483"/>
      <c r="I5" s="483"/>
      <c r="J5" s="483"/>
      <c r="K5" s="484"/>
      <c r="L5" s="484"/>
      <c r="M5" s="484"/>
      <c r="N5" s="483" t="s">
        <v>83</v>
      </c>
      <c r="O5" s="483"/>
      <c r="P5" s="483"/>
      <c r="Q5" s="483"/>
      <c r="R5" s="483" t="s">
        <v>84</v>
      </c>
      <c r="S5" s="483"/>
      <c r="T5" s="103"/>
      <c r="U5" s="103"/>
      <c r="V5" s="103"/>
      <c r="W5" s="483" t="s">
        <v>114</v>
      </c>
      <c r="X5" s="483"/>
      <c r="Y5" s="483"/>
      <c r="Z5" s="483"/>
      <c r="AA5" s="483"/>
      <c r="AB5" s="483"/>
      <c r="AC5" s="483"/>
      <c r="AD5" s="483"/>
      <c r="AE5" s="483"/>
      <c r="AF5" s="483"/>
      <c r="AG5" s="483"/>
      <c r="AH5" s="483"/>
      <c r="AI5" s="483"/>
      <c r="AJ5" s="483"/>
      <c r="AK5" s="103"/>
      <c r="AL5" s="103"/>
      <c r="AM5" s="103"/>
    </row>
    <row r="6" spans="1:39">
      <c r="A6" s="103"/>
      <c r="B6" s="483"/>
      <c r="C6" s="483"/>
      <c r="D6" s="483"/>
      <c r="E6" s="483"/>
      <c r="F6" s="483"/>
      <c r="G6" s="483"/>
      <c r="H6" s="483"/>
      <c r="I6" s="483"/>
      <c r="J6" s="483"/>
      <c r="K6" s="484"/>
      <c r="L6" s="484"/>
      <c r="M6" s="484"/>
      <c r="N6" s="483"/>
      <c r="O6" s="483"/>
      <c r="P6" s="483"/>
      <c r="Q6" s="483"/>
      <c r="R6" s="483"/>
      <c r="S6" s="483"/>
      <c r="T6" s="103"/>
      <c r="U6" s="103"/>
      <c r="V6" s="103"/>
      <c r="W6" s="483"/>
      <c r="X6" s="483"/>
      <c r="Y6" s="483"/>
      <c r="Z6" s="483"/>
      <c r="AA6" s="483"/>
      <c r="AB6" s="483"/>
      <c r="AC6" s="483"/>
      <c r="AD6" s="483"/>
      <c r="AE6" s="483"/>
      <c r="AF6" s="483"/>
      <c r="AG6" s="483"/>
      <c r="AH6" s="483"/>
      <c r="AI6" s="483"/>
      <c r="AJ6" s="483"/>
      <c r="AK6" s="103"/>
      <c r="AL6" s="103"/>
      <c r="AM6" s="103"/>
    </row>
    <row r="7" spans="1:39">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row>
    <row r="8" spans="1:39">
      <c r="A8" s="478" t="s">
        <v>115</v>
      </c>
      <c r="B8" s="479"/>
      <c r="C8" s="479"/>
      <c r="D8" s="479"/>
      <c r="E8" s="479"/>
      <c r="F8" s="479"/>
      <c r="G8" s="479"/>
      <c r="H8" s="479"/>
      <c r="I8" s="479"/>
      <c r="J8" s="479"/>
      <c r="K8" s="479"/>
      <c r="L8" s="479"/>
      <c r="M8" s="479"/>
      <c r="N8" s="479"/>
      <c r="O8" s="479"/>
      <c r="P8" s="467" t="s">
        <v>116</v>
      </c>
      <c r="Q8" s="479"/>
      <c r="R8" s="479"/>
      <c r="S8" s="479"/>
      <c r="T8" s="479"/>
      <c r="U8" s="479"/>
      <c r="V8" s="479"/>
      <c r="W8" s="479"/>
      <c r="X8" s="479"/>
      <c r="Y8" s="479"/>
      <c r="Z8" s="479"/>
      <c r="AA8" s="480"/>
      <c r="AB8" s="479" t="s">
        <v>117</v>
      </c>
      <c r="AC8" s="479"/>
      <c r="AD8" s="479"/>
      <c r="AE8" s="479"/>
      <c r="AF8" s="479"/>
      <c r="AG8" s="479"/>
      <c r="AH8" s="479"/>
      <c r="AI8" s="479"/>
      <c r="AJ8" s="479"/>
      <c r="AK8" s="479"/>
      <c r="AL8" s="479"/>
      <c r="AM8" s="481"/>
    </row>
    <row r="9" spans="1:39">
      <c r="A9" s="461" t="s">
        <v>118</v>
      </c>
      <c r="B9" s="462"/>
      <c r="C9" s="104" t="s">
        <v>119</v>
      </c>
      <c r="D9" s="105"/>
      <c r="E9" s="106"/>
      <c r="F9" s="106"/>
      <c r="G9" s="106"/>
      <c r="H9" s="106"/>
      <c r="I9" s="106"/>
      <c r="J9" s="106"/>
      <c r="K9" s="106"/>
      <c r="L9" s="106"/>
      <c r="M9" s="106"/>
      <c r="N9" s="106"/>
      <c r="O9" s="107"/>
      <c r="P9" s="448"/>
      <c r="Q9" s="450"/>
      <c r="R9" s="450"/>
      <c r="S9" s="450"/>
      <c r="T9" s="108" t="s">
        <v>120</v>
      </c>
      <c r="U9" s="108"/>
      <c r="V9" s="109" t="s">
        <v>121</v>
      </c>
      <c r="W9" s="450"/>
      <c r="X9" s="449"/>
      <c r="Y9" s="449"/>
      <c r="Z9" s="108" t="s">
        <v>120</v>
      </c>
      <c r="AA9" s="110" t="s">
        <v>122</v>
      </c>
      <c r="AB9" s="448"/>
      <c r="AC9" s="449"/>
      <c r="AD9" s="449"/>
      <c r="AE9" s="449"/>
      <c r="AF9" s="108" t="s">
        <v>120</v>
      </c>
      <c r="AG9" s="108"/>
      <c r="AH9" s="111" t="s">
        <v>121</v>
      </c>
      <c r="AI9" s="450"/>
      <c r="AJ9" s="449"/>
      <c r="AK9" s="449"/>
      <c r="AL9" s="106" t="s">
        <v>120</v>
      </c>
      <c r="AM9" s="112" t="s">
        <v>122</v>
      </c>
    </row>
    <row r="10" spans="1:39">
      <c r="A10" s="461"/>
      <c r="B10" s="462"/>
      <c r="C10" s="113" t="s">
        <v>123</v>
      </c>
      <c r="D10" s="113"/>
      <c r="E10" s="113"/>
      <c r="F10" s="113"/>
      <c r="G10" s="113"/>
      <c r="H10" s="113"/>
      <c r="I10" s="113"/>
      <c r="J10" s="113"/>
      <c r="K10" s="113"/>
      <c r="L10" s="113"/>
      <c r="M10" s="113"/>
      <c r="N10" s="113"/>
      <c r="O10" s="113"/>
      <c r="P10" s="114"/>
      <c r="Q10" s="115"/>
      <c r="R10" s="115"/>
      <c r="S10" s="115"/>
      <c r="T10" s="115"/>
      <c r="U10" s="115"/>
      <c r="V10" s="115"/>
      <c r="W10" s="115"/>
      <c r="X10" s="115"/>
      <c r="Y10" s="115"/>
      <c r="Z10" s="115"/>
      <c r="AA10" s="116"/>
      <c r="AB10" s="113"/>
      <c r="AC10" s="113"/>
      <c r="AD10" s="113"/>
      <c r="AE10" s="113"/>
      <c r="AF10" s="113"/>
      <c r="AG10" s="113"/>
      <c r="AH10" s="113"/>
      <c r="AI10" s="113"/>
      <c r="AJ10" s="113"/>
      <c r="AK10" s="113"/>
      <c r="AL10" s="113"/>
      <c r="AM10" s="117"/>
    </row>
    <row r="11" spans="1:39">
      <c r="A11" s="461"/>
      <c r="B11" s="462"/>
      <c r="C11" s="113" t="s">
        <v>124</v>
      </c>
      <c r="D11" s="113"/>
      <c r="E11" s="113"/>
      <c r="F11" s="113"/>
      <c r="G11" s="113"/>
      <c r="H11" s="113"/>
      <c r="I11" s="113"/>
      <c r="J11" s="113"/>
      <c r="K11" s="113"/>
      <c r="L11" s="113"/>
      <c r="M11" s="113"/>
      <c r="N11" s="113"/>
      <c r="O11" s="113"/>
      <c r="P11" s="443"/>
      <c r="Q11" s="444"/>
      <c r="R11" s="444"/>
      <c r="S11" s="444"/>
      <c r="T11" s="118" t="s">
        <v>120</v>
      </c>
      <c r="U11" s="113"/>
      <c r="V11" s="113" t="s">
        <v>121</v>
      </c>
      <c r="W11" s="444"/>
      <c r="X11" s="419"/>
      <c r="Y11" s="419"/>
      <c r="Z11" s="113" t="s">
        <v>120</v>
      </c>
      <c r="AA11" s="119" t="s">
        <v>122</v>
      </c>
      <c r="AB11" s="444"/>
      <c r="AC11" s="444"/>
      <c r="AD11" s="444"/>
      <c r="AE11" s="444"/>
      <c r="AF11" s="118" t="s">
        <v>120</v>
      </c>
      <c r="AG11" s="113"/>
      <c r="AH11" s="118" t="s">
        <v>121</v>
      </c>
      <c r="AI11" s="444"/>
      <c r="AJ11" s="419"/>
      <c r="AK11" s="419"/>
      <c r="AL11" s="113" t="s">
        <v>120</v>
      </c>
      <c r="AM11" s="120" t="s">
        <v>122</v>
      </c>
    </row>
    <row r="12" spans="1:39">
      <c r="A12" s="461"/>
      <c r="B12" s="462"/>
      <c r="C12" s="113" t="s">
        <v>125</v>
      </c>
      <c r="D12" s="113"/>
      <c r="E12" s="113"/>
      <c r="F12" s="113"/>
      <c r="G12" s="113"/>
      <c r="H12" s="113"/>
      <c r="I12" s="113"/>
      <c r="J12" s="113"/>
      <c r="K12" s="113"/>
      <c r="L12" s="113"/>
      <c r="M12" s="113"/>
      <c r="N12" s="113"/>
      <c r="O12" s="113"/>
      <c r="P12" s="121"/>
      <c r="Q12" s="122"/>
      <c r="R12" s="122"/>
      <c r="S12" s="122"/>
      <c r="T12" s="113"/>
      <c r="U12" s="113"/>
      <c r="V12" s="113"/>
      <c r="W12" s="122"/>
      <c r="X12" s="122"/>
      <c r="Y12" s="122"/>
      <c r="Z12" s="113"/>
      <c r="AA12" s="119"/>
      <c r="AB12" s="113"/>
      <c r="AC12" s="113"/>
      <c r="AD12" s="113"/>
      <c r="AE12" s="113"/>
      <c r="AF12" s="113"/>
      <c r="AG12" s="113"/>
      <c r="AH12" s="113"/>
      <c r="AI12" s="113"/>
      <c r="AJ12" s="113"/>
      <c r="AK12" s="113"/>
      <c r="AL12" s="113"/>
      <c r="AM12" s="117"/>
    </row>
    <row r="13" spans="1:39">
      <c r="A13" s="461"/>
      <c r="B13" s="462"/>
      <c r="C13" s="113"/>
      <c r="D13" s="113"/>
      <c r="E13" s="113"/>
      <c r="F13" s="113"/>
      <c r="G13" s="113" t="s">
        <v>126</v>
      </c>
      <c r="H13" s="113"/>
      <c r="I13" s="113"/>
      <c r="J13" s="113"/>
      <c r="K13" s="113"/>
      <c r="L13" s="113"/>
      <c r="M13" s="113"/>
      <c r="N13" s="113"/>
      <c r="O13" s="113"/>
      <c r="P13" s="443"/>
      <c r="Q13" s="444"/>
      <c r="R13" s="444"/>
      <c r="S13" s="444"/>
      <c r="T13" s="118" t="s">
        <v>120</v>
      </c>
      <c r="U13" s="113"/>
      <c r="V13" s="113" t="s">
        <v>121</v>
      </c>
      <c r="W13" s="444"/>
      <c r="X13" s="419"/>
      <c r="Y13" s="419"/>
      <c r="Z13" s="113" t="s">
        <v>120</v>
      </c>
      <c r="AA13" s="119" t="s">
        <v>122</v>
      </c>
      <c r="AB13" s="113"/>
      <c r="AC13" s="113"/>
      <c r="AD13" s="113"/>
      <c r="AE13" s="113"/>
      <c r="AF13" s="113"/>
      <c r="AG13" s="113"/>
      <c r="AH13" s="113"/>
      <c r="AI13" s="113"/>
      <c r="AJ13" s="113"/>
      <c r="AK13" s="113"/>
      <c r="AL13" s="113"/>
      <c r="AM13" s="117"/>
    </row>
    <row r="14" spans="1:39">
      <c r="A14" s="461"/>
      <c r="B14" s="462"/>
      <c r="C14" s="113"/>
      <c r="D14" s="113"/>
      <c r="E14" s="113"/>
      <c r="F14" s="113"/>
      <c r="G14" s="113"/>
      <c r="H14" s="113"/>
      <c r="I14" s="113"/>
      <c r="J14" s="113"/>
      <c r="K14" s="113"/>
      <c r="L14" s="113"/>
      <c r="M14" s="113"/>
      <c r="N14" s="113"/>
      <c r="O14" s="113"/>
      <c r="P14" s="121"/>
      <c r="Q14" s="122"/>
      <c r="R14" s="122"/>
      <c r="S14" s="122"/>
      <c r="T14" s="113"/>
      <c r="U14" s="113"/>
      <c r="V14" s="113"/>
      <c r="W14" s="122"/>
      <c r="X14" s="122"/>
      <c r="Y14" s="122"/>
      <c r="Z14" s="113"/>
      <c r="AA14" s="119"/>
      <c r="AB14" s="113"/>
      <c r="AC14" s="113"/>
      <c r="AD14" s="113"/>
      <c r="AE14" s="113"/>
      <c r="AF14" s="113"/>
      <c r="AG14" s="113"/>
      <c r="AH14" s="113"/>
      <c r="AI14" s="113"/>
      <c r="AJ14" s="113"/>
      <c r="AK14" s="113"/>
      <c r="AL14" s="113"/>
      <c r="AM14" s="117"/>
    </row>
    <row r="15" spans="1:39">
      <c r="A15" s="461"/>
      <c r="B15" s="462"/>
      <c r="C15" s="113"/>
      <c r="D15" s="113"/>
      <c r="E15" s="113"/>
      <c r="F15" s="113"/>
      <c r="G15" s="419" t="s">
        <v>127</v>
      </c>
      <c r="H15" s="419"/>
      <c r="I15" s="419"/>
      <c r="J15" s="419"/>
      <c r="K15" s="419"/>
      <c r="L15" s="419"/>
      <c r="M15" s="419"/>
      <c r="N15" s="419"/>
      <c r="O15" s="419"/>
      <c r="P15" s="443"/>
      <c r="Q15" s="444"/>
      <c r="R15" s="444"/>
      <c r="S15" s="444"/>
      <c r="T15" s="118" t="s">
        <v>120</v>
      </c>
      <c r="U15" s="113"/>
      <c r="V15" s="113" t="s">
        <v>121</v>
      </c>
      <c r="W15" s="444"/>
      <c r="X15" s="419"/>
      <c r="Y15" s="419"/>
      <c r="Z15" s="113" t="s">
        <v>120</v>
      </c>
      <c r="AA15" s="119" t="s">
        <v>122</v>
      </c>
      <c r="AB15" s="113"/>
      <c r="AC15" s="113"/>
      <c r="AD15" s="113"/>
      <c r="AE15" s="113"/>
      <c r="AF15" s="113"/>
      <c r="AG15" s="113"/>
      <c r="AH15" s="113"/>
      <c r="AI15" s="113"/>
      <c r="AJ15" s="113"/>
      <c r="AK15" s="113"/>
      <c r="AL15" s="113"/>
      <c r="AM15" s="117"/>
    </row>
    <row r="16" spans="1:39">
      <c r="A16" s="461"/>
      <c r="B16" s="462"/>
      <c r="C16" s="113"/>
      <c r="D16" s="113"/>
      <c r="E16" s="113"/>
      <c r="F16" s="113"/>
      <c r="G16" s="113"/>
      <c r="H16" s="113"/>
      <c r="I16" s="113"/>
      <c r="J16" s="113"/>
      <c r="K16" s="113"/>
      <c r="L16" s="113"/>
      <c r="M16" s="113"/>
      <c r="N16" s="113"/>
      <c r="O16" s="113"/>
      <c r="P16" s="121"/>
      <c r="Q16" s="122"/>
      <c r="R16" s="122"/>
      <c r="S16" s="122"/>
      <c r="T16" s="113"/>
      <c r="U16" s="113"/>
      <c r="V16" s="113"/>
      <c r="W16" s="122"/>
      <c r="X16" s="122"/>
      <c r="Y16" s="122"/>
      <c r="Z16" s="113"/>
      <c r="AA16" s="119"/>
      <c r="AB16" s="113"/>
      <c r="AC16" s="113"/>
      <c r="AD16" s="113"/>
      <c r="AE16" s="113"/>
      <c r="AF16" s="113"/>
      <c r="AG16" s="113"/>
      <c r="AH16" s="113"/>
      <c r="AI16" s="113"/>
      <c r="AJ16" s="113"/>
      <c r="AK16" s="113"/>
      <c r="AL16" s="113"/>
      <c r="AM16" s="117"/>
    </row>
    <row r="17" spans="1:39">
      <c r="A17" s="461"/>
      <c r="B17" s="462"/>
      <c r="C17" s="113" t="s">
        <v>128</v>
      </c>
      <c r="D17" s="113"/>
      <c r="E17" s="113"/>
      <c r="F17" s="113"/>
      <c r="G17" s="113"/>
      <c r="H17" s="113"/>
      <c r="I17" s="113"/>
      <c r="J17" s="113"/>
      <c r="K17" s="113"/>
      <c r="L17" s="113"/>
      <c r="M17" s="113"/>
      <c r="N17" s="113"/>
      <c r="O17" s="113"/>
      <c r="P17" s="121"/>
      <c r="Q17" s="122"/>
      <c r="R17" s="122"/>
      <c r="S17" s="122"/>
      <c r="T17" s="113"/>
      <c r="U17" s="113"/>
      <c r="V17" s="113"/>
      <c r="W17" s="122"/>
      <c r="X17" s="122"/>
      <c r="Y17" s="122"/>
      <c r="Z17" s="113"/>
      <c r="AA17" s="119"/>
      <c r="AB17" s="113"/>
      <c r="AC17" s="113"/>
      <c r="AD17" s="113"/>
      <c r="AE17" s="113"/>
      <c r="AF17" s="113"/>
      <c r="AG17" s="113"/>
      <c r="AH17" s="113"/>
      <c r="AI17" s="113"/>
      <c r="AJ17" s="113"/>
      <c r="AK17" s="113"/>
      <c r="AL17" s="113"/>
      <c r="AM17" s="117"/>
    </row>
    <row r="18" spans="1:39">
      <c r="A18" s="461"/>
      <c r="B18" s="462"/>
      <c r="C18" s="113"/>
      <c r="D18" s="113"/>
      <c r="E18" s="113"/>
      <c r="F18" s="113"/>
      <c r="G18" s="113"/>
      <c r="H18" s="113"/>
      <c r="I18" s="113"/>
      <c r="J18" s="113"/>
      <c r="K18" s="359" t="s">
        <v>129</v>
      </c>
      <c r="L18" s="359"/>
      <c r="M18" s="367"/>
      <c r="N18" s="367"/>
      <c r="O18" s="119" t="s">
        <v>130</v>
      </c>
      <c r="P18" s="443"/>
      <c r="Q18" s="444"/>
      <c r="R18" s="444"/>
      <c r="S18" s="444"/>
      <c r="T18" s="118" t="s">
        <v>120</v>
      </c>
      <c r="U18" s="113"/>
      <c r="V18" s="113" t="s">
        <v>121</v>
      </c>
      <c r="W18" s="444"/>
      <c r="X18" s="419"/>
      <c r="Y18" s="419"/>
      <c r="Z18" s="113" t="s">
        <v>120</v>
      </c>
      <c r="AA18" s="119" t="s">
        <v>122</v>
      </c>
      <c r="AB18" s="444"/>
      <c r="AC18" s="419"/>
      <c r="AD18" s="419"/>
      <c r="AE18" s="419"/>
      <c r="AF18" s="122" t="s">
        <v>120</v>
      </c>
      <c r="AG18" s="122" t="s">
        <v>131</v>
      </c>
      <c r="AH18" s="419"/>
      <c r="AI18" s="419"/>
      <c r="AJ18" s="122" t="s">
        <v>132</v>
      </c>
      <c r="AK18" s="122"/>
      <c r="AL18" s="113"/>
      <c r="AM18" s="117"/>
    </row>
    <row r="19" spans="1:39">
      <c r="A19" s="461"/>
      <c r="B19" s="462"/>
      <c r="C19" s="113"/>
      <c r="D19" s="113"/>
      <c r="E19" s="113"/>
      <c r="F19" s="113"/>
      <c r="G19" s="113"/>
      <c r="H19" s="113"/>
      <c r="I19" s="419" t="s">
        <v>133</v>
      </c>
      <c r="J19" s="419"/>
      <c r="K19" s="419"/>
      <c r="L19" s="419"/>
      <c r="M19" s="419"/>
      <c r="N19" s="419"/>
      <c r="O19" s="420"/>
      <c r="P19" s="121"/>
      <c r="Q19" s="122"/>
      <c r="R19" s="122"/>
      <c r="S19" s="122"/>
      <c r="T19" s="113"/>
      <c r="U19" s="113"/>
      <c r="V19" s="113"/>
      <c r="W19" s="122"/>
      <c r="X19" s="122"/>
      <c r="Y19" s="122"/>
      <c r="Z19" s="113"/>
      <c r="AA19" s="119"/>
      <c r="AB19" s="113" t="s">
        <v>134</v>
      </c>
      <c r="AC19" s="419"/>
      <c r="AD19" s="419"/>
      <c r="AE19" s="419"/>
      <c r="AF19" s="122" t="s">
        <v>120</v>
      </c>
      <c r="AG19" s="122"/>
      <c r="AH19" s="118" t="s">
        <v>121</v>
      </c>
      <c r="AI19" s="419"/>
      <c r="AJ19" s="419"/>
      <c r="AK19" s="419"/>
      <c r="AL19" s="113" t="s">
        <v>120</v>
      </c>
      <c r="AM19" s="120" t="s">
        <v>122</v>
      </c>
    </row>
    <row r="20" spans="1:39">
      <c r="A20" s="461"/>
      <c r="B20" s="462"/>
      <c r="C20" s="113"/>
      <c r="D20" s="113"/>
      <c r="E20" s="113"/>
      <c r="F20" s="113"/>
      <c r="G20" s="113"/>
      <c r="H20" s="113"/>
      <c r="I20" s="113"/>
      <c r="J20" s="113"/>
      <c r="K20" s="113"/>
      <c r="L20" s="113"/>
      <c r="M20" s="113"/>
      <c r="N20" s="113"/>
      <c r="O20" s="113"/>
      <c r="P20" s="121"/>
      <c r="Q20" s="122"/>
      <c r="R20" s="122"/>
      <c r="S20" s="122"/>
      <c r="T20" s="113"/>
      <c r="U20" s="113"/>
      <c r="V20" s="113"/>
      <c r="W20" s="122"/>
      <c r="X20" s="122"/>
      <c r="Y20" s="122"/>
      <c r="Z20" s="113"/>
      <c r="AA20" s="119"/>
      <c r="AB20" s="113"/>
      <c r="AC20" s="113"/>
      <c r="AD20" s="113"/>
      <c r="AE20" s="113"/>
      <c r="AF20" s="113"/>
      <c r="AG20" s="113"/>
      <c r="AH20" s="113"/>
      <c r="AI20" s="113"/>
      <c r="AJ20" s="113"/>
      <c r="AK20" s="113"/>
      <c r="AL20" s="113"/>
      <c r="AM20" s="117"/>
    </row>
    <row r="21" spans="1:39">
      <c r="A21" s="461"/>
      <c r="B21" s="462"/>
      <c r="C21" s="113"/>
      <c r="D21" s="113"/>
      <c r="E21" s="113"/>
      <c r="F21" s="113"/>
      <c r="G21" s="113"/>
      <c r="H21" s="113"/>
      <c r="I21" s="113"/>
      <c r="J21" s="113"/>
      <c r="K21" s="113" t="s">
        <v>135</v>
      </c>
      <c r="L21" s="113"/>
      <c r="M21" s="367"/>
      <c r="N21" s="367"/>
      <c r="O21" s="119" t="s">
        <v>132</v>
      </c>
      <c r="P21" s="443"/>
      <c r="Q21" s="444"/>
      <c r="R21" s="444"/>
      <c r="S21" s="444"/>
      <c r="T21" s="118" t="s">
        <v>120</v>
      </c>
      <c r="U21" s="113"/>
      <c r="V21" s="113" t="s">
        <v>121</v>
      </c>
      <c r="W21" s="444"/>
      <c r="X21" s="419"/>
      <c r="Y21" s="419"/>
      <c r="Z21" s="113" t="s">
        <v>120</v>
      </c>
      <c r="AA21" s="119" t="s">
        <v>122</v>
      </c>
      <c r="AB21" s="444"/>
      <c r="AC21" s="419"/>
      <c r="AD21" s="419"/>
      <c r="AE21" s="419"/>
      <c r="AF21" s="122" t="s">
        <v>120</v>
      </c>
      <c r="AG21" s="122" t="s">
        <v>131</v>
      </c>
      <c r="AH21" s="419"/>
      <c r="AI21" s="419"/>
      <c r="AJ21" s="122" t="s">
        <v>132</v>
      </c>
      <c r="AK21" s="122"/>
      <c r="AL21" s="113"/>
      <c r="AM21" s="117"/>
    </row>
    <row r="22" spans="1:39">
      <c r="A22" s="461"/>
      <c r="B22" s="462"/>
      <c r="C22" s="113"/>
      <c r="D22" s="113"/>
      <c r="E22" s="113"/>
      <c r="F22" s="113"/>
      <c r="G22" s="113"/>
      <c r="H22" s="113"/>
      <c r="I22" s="419" t="s">
        <v>136</v>
      </c>
      <c r="J22" s="419"/>
      <c r="K22" s="419"/>
      <c r="L22" s="419"/>
      <c r="M22" s="419"/>
      <c r="N22" s="419"/>
      <c r="O22" s="420"/>
      <c r="P22" s="123"/>
      <c r="Q22" s="113"/>
      <c r="R22" s="113"/>
      <c r="S22" s="113"/>
      <c r="T22" s="113"/>
      <c r="U22" s="113"/>
      <c r="V22" s="113"/>
      <c r="W22" s="113"/>
      <c r="X22" s="113"/>
      <c r="Y22" s="113"/>
      <c r="Z22" s="113"/>
      <c r="AA22" s="119"/>
      <c r="AB22" s="113" t="s">
        <v>134</v>
      </c>
      <c r="AC22" s="419"/>
      <c r="AD22" s="419"/>
      <c r="AE22" s="419"/>
      <c r="AF22" s="122" t="s">
        <v>120</v>
      </c>
      <c r="AG22" s="122"/>
      <c r="AH22" s="118" t="s">
        <v>121</v>
      </c>
      <c r="AI22" s="419"/>
      <c r="AJ22" s="419"/>
      <c r="AK22" s="419"/>
      <c r="AL22" s="113" t="s">
        <v>120</v>
      </c>
      <c r="AM22" s="120" t="s">
        <v>122</v>
      </c>
    </row>
    <row r="23" spans="1:39">
      <c r="A23" s="461"/>
      <c r="B23" s="462"/>
      <c r="C23" s="113"/>
      <c r="D23" s="113"/>
      <c r="E23" s="113"/>
      <c r="F23" s="113"/>
      <c r="G23" s="113"/>
      <c r="H23" s="113"/>
      <c r="I23" s="122"/>
      <c r="J23" s="122"/>
      <c r="K23" s="122"/>
      <c r="L23" s="122"/>
      <c r="M23" s="122"/>
      <c r="N23" s="122"/>
      <c r="O23" s="122"/>
      <c r="P23" s="123"/>
      <c r="Q23" s="113"/>
      <c r="R23" s="113"/>
      <c r="S23" s="113"/>
      <c r="T23" s="113"/>
      <c r="U23" s="113"/>
      <c r="V23" s="113"/>
      <c r="W23" s="113"/>
      <c r="X23" s="113"/>
      <c r="Y23" s="113"/>
      <c r="Z23" s="113"/>
      <c r="AA23" s="119"/>
      <c r="AB23" s="113"/>
      <c r="AC23" s="122"/>
      <c r="AD23" s="122"/>
      <c r="AE23" s="122"/>
      <c r="AF23" s="122"/>
      <c r="AG23" s="122"/>
      <c r="AH23" s="122"/>
      <c r="AI23" s="122"/>
      <c r="AJ23" s="122"/>
      <c r="AK23" s="122"/>
      <c r="AL23" s="113"/>
      <c r="AM23" s="117"/>
    </row>
    <row r="24" spans="1:39">
      <c r="A24" s="461"/>
      <c r="B24" s="462"/>
      <c r="C24" s="113" t="s">
        <v>137</v>
      </c>
      <c r="D24" s="113"/>
      <c r="E24" s="113"/>
      <c r="F24" s="113"/>
      <c r="G24" s="113"/>
      <c r="H24" s="113"/>
      <c r="I24" s="122"/>
      <c r="J24" s="122"/>
      <c r="K24" s="122"/>
      <c r="L24" s="122"/>
      <c r="M24" s="122"/>
      <c r="N24" s="122"/>
      <c r="O24" s="122"/>
      <c r="P24" s="123" t="s">
        <v>138</v>
      </c>
      <c r="Q24" s="113"/>
      <c r="R24" s="113"/>
      <c r="S24" s="113"/>
      <c r="T24" s="113"/>
      <c r="U24" s="113"/>
      <c r="V24" s="113"/>
      <c r="W24" s="113"/>
      <c r="X24" s="113"/>
      <c r="Y24" s="113"/>
      <c r="Z24" s="113"/>
      <c r="AA24" s="119"/>
      <c r="AB24" s="124"/>
      <c r="AC24" s="125"/>
      <c r="AD24" s="125"/>
      <c r="AE24" s="125"/>
      <c r="AF24" s="113"/>
      <c r="AG24" s="122"/>
      <c r="AH24" s="113"/>
      <c r="AI24" s="113"/>
      <c r="AJ24" s="122"/>
      <c r="AK24" s="122"/>
      <c r="AL24" s="113"/>
      <c r="AM24" s="117"/>
    </row>
    <row r="25" spans="1:39">
      <c r="A25" s="461"/>
      <c r="B25" s="462"/>
      <c r="C25" s="123" t="s">
        <v>139</v>
      </c>
      <c r="D25" s="113"/>
      <c r="E25" s="113"/>
      <c r="F25" s="113"/>
      <c r="G25" s="113"/>
      <c r="H25" s="113"/>
      <c r="I25" s="122"/>
      <c r="J25" s="122"/>
      <c r="K25" s="122"/>
      <c r="L25" s="122"/>
      <c r="M25" s="122"/>
      <c r="N25" s="122"/>
      <c r="O25" s="122"/>
      <c r="P25" s="443"/>
      <c r="Q25" s="444"/>
      <c r="R25" s="444"/>
      <c r="S25" s="444"/>
      <c r="T25" s="113" t="s">
        <v>120</v>
      </c>
      <c r="U25" s="113"/>
      <c r="V25" s="113" t="s">
        <v>121</v>
      </c>
      <c r="W25" s="444"/>
      <c r="X25" s="444"/>
      <c r="Y25" s="444"/>
      <c r="Z25" s="113" t="s">
        <v>120</v>
      </c>
      <c r="AA25" s="119" t="s">
        <v>122</v>
      </c>
      <c r="AB25" s="443"/>
      <c r="AC25" s="444"/>
      <c r="AD25" s="444"/>
      <c r="AE25" s="444"/>
      <c r="AF25" s="113" t="s">
        <v>120</v>
      </c>
      <c r="AG25" s="122" t="s">
        <v>131</v>
      </c>
      <c r="AH25" s="419"/>
      <c r="AI25" s="419"/>
      <c r="AJ25" s="122" t="s">
        <v>140</v>
      </c>
      <c r="AK25" s="122"/>
      <c r="AL25" s="113"/>
      <c r="AM25" s="117"/>
    </row>
    <row r="26" spans="1:39">
      <c r="A26" s="461"/>
      <c r="B26" s="462"/>
      <c r="C26" s="126"/>
      <c r="D26" s="127"/>
      <c r="E26" s="127"/>
      <c r="F26" s="127"/>
      <c r="G26" s="127"/>
      <c r="H26" s="127"/>
      <c r="I26" s="127"/>
      <c r="J26" s="127"/>
      <c r="K26" s="127"/>
      <c r="L26" s="127"/>
      <c r="M26" s="127"/>
      <c r="N26" s="127"/>
      <c r="O26" s="127"/>
      <c r="P26" s="128"/>
      <c r="Q26" s="129"/>
      <c r="R26" s="129"/>
      <c r="S26" s="129"/>
      <c r="T26" s="127"/>
      <c r="U26" s="127"/>
      <c r="V26" s="127"/>
      <c r="W26" s="129"/>
      <c r="X26" s="129"/>
      <c r="Y26" s="129"/>
      <c r="Z26" s="127"/>
      <c r="AA26" s="130"/>
      <c r="AB26" s="126" t="s">
        <v>134</v>
      </c>
      <c r="AC26" s="470"/>
      <c r="AD26" s="470"/>
      <c r="AE26" s="470"/>
      <c r="AF26" s="127" t="s">
        <v>120</v>
      </c>
      <c r="AG26" s="127"/>
      <c r="AH26" s="131" t="s">
        <v>121</v>
      </c>
      <c r="AI26" s="404"/>
      <c r="AJ26" s="404"/>
      <c r="AK26" s="404"/>
      <c r="AL26" s="127" t="s">
        <v>120</v>
      </c>
      <c r="AM26" s="132" t="s">
        <v>122</v>
      </c>
    </row>
    <row r="27" spans="1:39">
      <c r="A27" s="461"/>
      <c r="B27" s="462"/>
      <c r="C27" s="471" t="s">
        <v>141</v>
      </c>
      <c r="D27" s="472"/>
      <c r="E27" s="472"/>
      <c r="F27" s="472"/>
      <c r="G27" s="472"/>
      <c r="H27" s="472"/>
      <c r="I27" s="472"/>
      <c r="J27" s="472"/>
      <c r="K27" s="472"/>
      <c r="L27" s="472"/>
      <c r="M27" s="472"/>
      <c r="N27" s="472"/>
      <c r="O27" s="472"/>
      <c r="P27" s="472"/>
      <c r="Q27" s="472"/>
      <c r="R27" s="472"/>
      <c r="S27" s="472"/>
      <c r="T27" s="472"/>
      <c r="U27" s="472"/>
      <c r="V27" s="472"/>
      <c r="W27" s="472"/>
      <c r="X27" s="472"/>
      <c r="Y27" s="472"/>
      <c r="Z27" s="403"/>
      <c r="AA27" s="473"/>
      <c r="AB27" s="443"/>
      <c r="AC27" s="419"/>
      <c r="AD27" s="419"/>
      <c r="AE27" s="419"/>
      <c r="AF27" s="367" t="s">
        <v>120</v>
      </c>
      <c r="AG27" s="118"/>
      <c r="AH27" s="367" t="s">
        <v>121</v>
      </c>
      <c r="AI27" s="444"/>
      <c r="AJ27" s="419"/>
      <c r="AK27" s="419"/>
      <c r="AL27" s="367" t="s">
        <v>120</v>
      </c>
      <c r="AM27" s="368" t="s">
        <v>122</v>
      </c>
    </row>
    <row r="28" spans="1:39">
      <c r="A28" s="463"/>
      <c r="B28" s="464"/>
      <c r="C28" s="474"/>
      <c r="D28" s="475"/>
      <c r="E28" s="475"/>
      <c r="F28" s="475"/>
      <c r="G28" s="475"/>
      <c r="H28" s="475"/>
      <c r="I28" s="475"/>
      <c r="J28" s="475"/>
      <c r="K28" s="475"/>
      <c r="L28" s="475"/>
      <c r="M28" s="475"/>
      <c r="N28" s="475"/>
      <c r="O28" s="475"/>
      <c r="P28" s="475"/>
      <c r="Q28" s="475"/>
      <c r="R28" s="475"/>
      <c r="S28" s="475"/>
      <c r="T28" s="475"/>
      <c r="U28" s="475"/>
      <c r="V28" s="475"/>
      <c r="W28" s="475"/>
      <c r="X28" s="475"/>
      <c r="Y28" s="475"/>
      <c r="Z28" s="476"/>
      <c r="AA28" s="477"/>
      <c r="AB28" s="421"/>
      <c r="AC28" s="404"/>
      <c r="AD28" s="404"/>
      <c r="AE28" s="404"/>
      <c r="AF28" s="399"/>
      <c r="AG28" s="131"/>
      <c r="AH28" s="399"/>
      <c r="AI28" s="404"/>
      <c r="AJ28" s="404"/>
      <c r="AK28" s="404"/>
      <c r="AL28" s="399"/>
      <c r="AM28" s="400"/>
    </row>
    <row r="29" spans="1:39">
      <c r="A29" s="457" t="s">
        <v>142</v>
      </c>
      <c r="B29" s="458"/>
      <c r="C29" s="465" t="s">
        <v>143</v>
      </c>
      <c r="D29" s="466"/>
      <c r="E29" s="466"/>
      <c r="F29" s="466"/>
      <c r="G29" s="466"/>
      <c r="H29" s="466"/>
      <c r="I29" s="466"/>
      <c r="J29" s="467" t="s">
        <v>144</v>
      </c>
      <c r="K29" s="468"/>
      <c r="L29" s="468"/>
      <c r="M29" s="468"/>
      <c r="N29" s="468"/>
      <c r="O29" s="469"/>
      <c r="P29" s="448"/>
      <c r="Q29" s="449"/>
      <c r="R29" s="449"/>
      <c r="S29" s="449"/>
      <c r="T29" s="106" t="s">
        <v>120</v>
      </c>
      <c r="U29" s="106"/>
      <c r="V29" s="106" t="s">
        <v>121</v>
      </c>
      <c r="W29" s="450">
        <f t="shared" ref="W29:W35" si="0">P29</f>
        <v>0</v>
      </c>
      <c r="X29" s="449"/>
      <c r="Y29" s="449"/>
      <c r="Z29" s="106" t="s">
        <v>120</v>
      </c>
      <c r="AA29" s="107" t="s">
        <v>122</v>
      </c>
      <c r="AB29" s="423"/>
      <c r="AC29" s="424"/>
      <c r="AD29" s="424"/>
      <c r="AE29" s="424"/>
      <c r="AF29" s="455" t="s">
        <v>120</v>
      </c>
      <c r="AG29" s="133"/>
      <c r="AH29" s="455" t="s">
        <v>121</v>
      </c>
      <c r="AI29" s="424"/>
      <c r="AJ29" s="424"/>
      <c r="AK29" s="424"/>
      <c r="AL29" s="455" t="s">
        <v>120</v>
      </c>
      <c r="AM29" s="456" t="s">
        <v>122</v>
      </c>
    </row>
    <row r="30" spans="1:39">
      <c r="A30" s="459"/>
      <c r="B30" s="460"/>
      <c r="C30" s="453"/>
      <c r="D30" s="362"/>
      <c r="E30" s="362"/>
      <c r="F30" s="362"/>
      <c r="G30" s="362"/>
      <c r="H30" s="362"/>
      <c r="I30" s="362"/>
      <c r="J30" s="446" t="s">
        <v>145</v>
      </c>
      <c r="K30" s="349"/>
      <c r="L30" s="349"/>
      <c r="M30" s="349"/>
      <c r="N30" s="349"/>
      <c r="O30" s="447"/>
      <c r="P30" s="448"/>
      <c r="Q30" s="449"/>
      <c r="R30" s="449"/>
      <c r="S30" s="449"/>
      <c r="T30" s="106" t="s">
        <v>120</v>
      </c>
      <c r="U30" s="106"/>
      <c r="V30" s="106" t="s">
        <v>121</v>
      </c>
      <c r="W30" s="450">
        <f t="shared" si="0"/>
        <v>0</v>
      </c>
      <c r="X30" s="449"/>
      <c r="Y30" s="449"/>
      <c r="Z30" s="106" t="s">
        <v>120</v>
      </c>
      <c r="AA30" s="107" t="s">
        <v>122</v>
      </c>
      <c r="AB30" s="436"/>
      <c r="AC30" s="437"/>
      <c r="AD30" s="437"/>
      <c r="AE30" s="437"/>
      <c r="AF30" s="356"/>
      <c r="AG30" s="134"/>
      <c r="AH30" s="356"/>
      <c r="AI30" s="437"/>
      <c r="AJ30" s="437"/>
      <c r="AK30" s="437"/>
      <c r="AL30" s="356"/>
      <c r="AM30" s="357"/>
    </row>
    <row r="31" spans="1:39">
      <c r="A31" s="461"/>
      <c r="B31" s="462"/>
      <c r="C31" s="451" t="s">
        <v>146</v>
      </c>
      <c r="D31" s="452"/>
      <c r="E31" s="452"/>
      <c r="F31" s="452"/>
      <c r="G31" s="452"/>
      <c r="H31" s="452"/>
      <c r="I31" s="452"/>
      <c r="J31" s="446" t="s">
        <v>147</v>
      </c>
      <c r="K31" s="349"/>
      <c r="L31" s="349"/>
      <c r="M31" s="349"/>
      <c r="N31" s="349"/>
      <c r="O31" s="447"/>
      <c r="P31" s="440"/>
      <c r="Q31" s="435"/>
      <c r="R31" s="435"/>
      <c r="S31" s="435"/>
      <c r="T31" s="115" t="s">
        <v>120</v>
      </c>
      <c r="U31" s="115"/>
      <c r="V31" s="115" t="s">
        <v>121</v>
      </c>
      <c r="W31" s="434">
        <f t="shared" si="0"/>
        <v>0</v>
      </c>
      <c r="X31" s="435"/>
      <c r="Y31" s="435"/>
      <c r="Z31" s="115" t="s">
        <v>120</v>
      </c>
      <c r="AA31" s="116" t="s">
        <v>122</v>
      </c>
      <c r="AB31" s="454"/>
      <c r="AC31" s="445"/>
      <c r="AD31" s="445"/>
      <c r="AE31" s="445"/>
      <c r="AF31" s="387" t="s">
        <v>120</v>
      </c>
      <c r="AG31" s="115"/>
      <c r="AH31" s="387" t="s">
        <v>121</v>
      </c>
      <c r="AI31" s="445"/>
      <c r="AJ31" s="445"/>
      <c r="AK31" s="445"/>
      <c r="AL31" s="387" t="s">
        <v>120</v>
      </c>
      <c r="AM31" s="388" t="s">
        <v>122</v>
      </c>
    </row>
    <row r="32" spans="1:39">
      <c r="A32" s="461"/>
      <c r="B32" s="462"/>
      <c r="C32" s="453"/>
      <c r="D32" s="362"/>
      <c r="E32" s="362"/>
      <c r="F32" s="362"/>
      <c r="G32" s="362"/>
      <c r="H32" s="362"/>
      <c r="I32" s="362"/>
      <c r="J32" s="446" t="s">
        <v>148</v>
      </c>
      <c r="K32" s="349"/>
      <c r="L32" s="349"/>
      <c r="M32" s="349"/>
      <c r="N32" s="349"/>
      <c r="O32" s="447"/>
      <c r="P32" s="448"/>
      <c r="Q32" s="449"/>
      <c r="R32" s="449"/>
      <c r="S32" s="449"/>
      <c r="T32" s="106" t="s">
        <v>120</v>
      </c>
      <c r="U32" s="106"/>
      <c r="V32" s="106" t="s">
        <v>121</v>
      </c>
      <c r="W32" s="450">
        <f t="shared" si="0"/>
        <v>0</v>
      </c>
      <c r="X32" s="449"/>
      <c r="Y32" s="449"/>
      <c r="Z32" s="106" t="s">
        <v>120</v>
      </c>
      <c r="AA32" s="107" t="s">
        <v>122</v>
      </c>
      <c r="AB32" s="436"/>
      <c r="AC32" s="437"/>
      <c r="AD32" s="437"/>
      <c r="AE32" s="437"/>
      <c r="AF32" s="356"/>
      <c r="AG32" s="134"/>
      <c r="AH32" s="356"/>
      <c r="AI32" s="437"/>
      <c r="AJ32" s="437"/>
      <c r="AK32" s="437"/>
      <c r="AL32" s="356"/>
      <c r="AM32" s="357"/>
    </row>
    <row r="33" spans="1:39">
      <c r="A33" s="461"/>
      <c r="B33" s="462"/>
      <c r="C33" s="451" t="s">
        <v>149</v>
      </c>
      <c r="D33" s="452"/>
      <c r="E33" s="452"/>
      <c r="F33" s="452"/>
      <c r="G33" s="452"/>
      <c r="H33" s="452"/>
      <c r="I33" s="452"/>
      <c r="J33" s="446" t="s">
        <v>147</v>
      </c>
      <c r="K33" s="349"/>
      <c r="L33" s="349"/>
      <c r="M33" s="349"/>
      <c r="N33" s="349"/>
      <c r="O33" s="447"/>
      <c r="P33" s="448"/>
      <c r="Q33" s="449"/>
      <c r="R33" s="449"/>
      <c r="S33" s="449"/>
      <c r="T33" s="106" t="s">
        <v>120</v>
      </c>
      <c r="U33" s="106"/>
      <c r="V33" s="106" t="s">
        <v>121</v>
      </c>
      <c r="W33" s="450">
        <f t="shared" si="0"/>
        <v>0</v>
      </c>
      <c r="X33" s="449"/>
      <c r="Y33" s="449"/>
      <c r="Z33" s="106" t="s">
        <v>120</v>
      </c>
      <c r="AA33" s="107" t="s">
        <v>122</v>
      </c>
      <c r="AB33" s="454"/>
      <c r="AC33" s="445"/>
      <c r="AD33" s="445"/>
      <c r="AE33" s="445"/>
      <c r="AF33" s="387" t="s">
        <v>120</v>
      </c>
      <c r="AG33" s="115"/>
      <c r="AH33" s="387" t="s">
        <v>121</v>
      </c>
      <c r="AI33" s="445"/>
      <c r="AJ33" s="445"/>
      <c r="AK33" s="445"/>
      <c r="AL33" s="387" t="s">
        <v>120</v>
      </c>
      <c r="AM33" s="388" t="s">
        <v>122</v>
      </c>
    </row>
    <row r="34" spans="1:39">
      <c r="A34" s="461"/>
      <c r="B34" s="462"/>
      <c r="C34" s="453"/>
      <c r="D34" s="362"/>
      <c r="E34" s="362"/>
      <c r="F34" s="362"/>
      <c r="G34" s="362"/>
      <c r="H34" s="362"/>
      <c r="I34" s="362"/>
      <c r="J34" s="446" t="s">
        <v>148</v>
      </c>
      <c r="K34" s="349"/>
      <c r="L34" s="349"/>
      <c r="M34" s="349"/>
      <c r="N34" s="349"/>
      <c r="O34" s="447"/>
      <c r="P34" s="448"/>
      <c r="Q34" s="449"/>
      <c r="R34" s="449"/>
      <c r="S34" s="449"/>
      <c r="T34" s="106" t="s">
        <v>120</v>
      </c>
      <c r="U34" s="106"/>
      <c r="V34" s="106" t="s">
        <v>121</v>
      </c>
      <c r="W34" s="450">
        <f t="shared" si="0"/>
        <v>0</v>
      </c>
      <c r="X34" s="449"/>
      <c r="Y34" s="449"/>
      <c r="Z34" s="106" t="s">
        <v>120</v>
      </c>
      <c r="AA34" s="107" t="s">
        <v>122</v>
      </c>
      <c r="AB34" s="436"/>
      <c r="AC34" s="437"/>
      <c r="AD34" s="437"/>
      <c r="AE34" s="437"/>
      <c r="AF34" s="356"/>
      <c r="AG34" s="134"/>
      <c r="AH34" s="356"/>
      <c r="AI34" s="437"/>
      <c r="AJ34" s="437"/>
      <c r="AK34" s="437"/>
      <c r="AL34" s="356"/>
      <c r="AM34" s="357"/>
    </row>
    <row r="35" spans="1:39">
      <c r="A35" s="461"/>
      <c r="B35" s="462"/>
      <c r="C35" s="425" t="s">
        <v>150</v>
      </c>
      <c r="D35" s="426"/>
      <c r="E35" s="426"/>
      <c r="F35" s="426"/>
      <c r="G35" s="426"/>
      <c r="H35" s="426"/>
      <c r="I35" s="427"/>
      <c r="J35" s="431" t="s">
        <v>147</v>
      </c>
      <c r="K35" s="431"/>
      <c r="L35" s="431"/>
      <c r="M35" s="431"/>
      <c r="N35" s="431"/>
      <c r="O35" s="431"/>
      <c r="P35" s="443"/>
      <c r="Q35" s="419"/>
      <c r="R35" s="419"/>
      <c r="S35" s="419"/>
      <c r="T35" s="113" t="s">
        <v>120</v>
      </c>
      <c r="U35" s="113"/>
      <c r="V35" s="113" t="s">
        <v>121</v>
      </c>
      <c r="W35" s="444">
        <f t="shared" si="0"/>
        <v>0</v>
      </c>
      <c r="X35" s="419"/>
      <c r="Y35" s="419"/>
      <c r="Z35" s="113" t="s">
        <v>120</v>
      </c>
      <c r="AA35" s="119" t="s">
        <v>122</v>
      </c>
      <c r="AB35" s="438"/>
      <c r="AC35" s="438"/>
      <c r="AD35" s="438"/>
      <c r="AE35" s="438"/>
      <c r="AF35" s="441" t="s">
        <v>120</v>
      </c>
      <c r="AG35" s="135"/>
      <c r="AH35" s="441" t="s">
        <v>121</v>
      </c>
      <c r="AI35" s="438"/>
      <c r="AJ35" s="438"/>
      <c r="AK35" s="438"/>
      <c r="AL35" s="441" t="s">
        <v>120</v>
      </c>
      <c r="AM35" s="442" t="s">
        <v>122</v>
      </c>
    </row>
    <row r="36" spans="1:39">
      <c r="A36" s="461"/>
      <c r="B36" s="462"/>
      <c r="C36" s="428"/>
      <c r="D36" s="429"/>
      <c r="E36" s="429"/>
      <c r="F36" s="429"/>
      <c r="G36" s="429"/>
      <c r="H36" s="429"/>
      <c r="I36" s="430"/>
      <c r="J36" s="431" t="s">
        <v>148</v>
      </c>
      <c r="K36" s="431"/>
      <c r="L36" s="431"/>
      <c r="M36" s="431"/>
      <c r="N36" s="431"/>
      <c r="O36" s="431"/>
      <c r="P36" s="443"/>
      <c r="Q36" s="419"/>
      <c r="R36" s="419"/>
      <c r="S36" s="419"/>
      <c r="T36" s="113" t="s">
        <v>120</v>
      </c>
      <c r="U36" s="113"/>
      <c r="V36" s="113" t="s">
        <v>121</v>
      </c>
      <c r="W36" s="444">
        <f>P36</f>
        <v>0</v>
      </c>
      <c r="X36" s="419"/>
      <c r="Y36" s="419"/>
      <c r="Z36" s="113" t="s">
        <v>120</v>
      </c>
      <c r="AA36" s="119" t="s">
        <v>122</v>
      </c>
      <c r="AB36" s="438"/>
      <c r="AC36" s="438"/>
      <c r="AD36" s="438"/>
      <c r="AE36" s="438"/>
      <c r="AF36" s="441"/>
      <c r="AG36" s="136"/>
      <c r="AH36" s="441"/>
      <c r="AI36" s="438"/>
      <c r="AJ36" s="438"/>
      <c r="AK36" s="438"/>
      <c r="AL36" s="441"/>
      <c r="AM36" s="442"/>
    </row>
    <row r="37" spans="1:39">
      <c r="A37" s="461"/>
      <c r="B37" s="462"/>
      <c r="C37" s="439" t="s">
        <v>151</v>
      </c>
      <c r="D37" s="439"/>
      <c r="E37" s="439"/>
      <c r="F37" s="439"/>
      <c r="G37" s="439"/>
      <c r="H37" s="439"/>
      <c r="I37" s="439"/>
      <c r="J37" s="431" t="s">
        <v>147</v>
      </c>
      <c r="K37" s="431"/>
      <c r="L37" s="431"/>
      <c r="M37" s="431"/>
      <c r="N37" s="431"/>
      <c r="O37" s="431"/>
      <c r="P37" s="440"/>
      <c r="Q37" s="435"/>
      <c r="R37" s="435"/>
      <c r="S37" s="435"/>
      <c r="T37" s="115" t="s">
        <v>120</v>
      </c>
      <c r="U37" s="115"/>
      <c r="V37" s="115" t="s">
        <v>121</v>
      </c>
      <c r="W37" s="434">
        <f>P37</f>
        <v>0</v>
      </c>
      <c r="X37" s="435"/>
      <c r="Y37" s="435"/>
      <c r="Z37" s="115" t="s">
        <v>120</v>
      </c>
      <c r="AA37" s="116" t="s">
        <v>122</v>
      </c>
      <c r="AB37" s="438"/>
      <c r="AC37" s="438"/>
      <c r="AD37" s="438"/>
      <c r="AE37" s="438"/>
      <c r="AF37" s="349" t="s">
        <v>120</v>
      </c>
      <c r="AG37" s="115"/>
      <c r="AH37" s="349" t="s">
        <v>121</v>
      </c>
      <c r="AI37" s="438"/>
      <c r="AJ37" s="438"/>
      <c r="AK37" s="438"/>
      <c r="AL37" s="349" t="s">
        <v>120</v>
      </c>
      <c r="AM37" s="350" t="s">
        <v>122</v>
      </c>
    </row>
    <row r="38" spans="1:39">
      <c r="A38" s="461"/>
      <c r="B38" s="462"/>
      <c r="C38" s="439"/>
      <c r="D38" s="439"/>
      <c r="E38" s="439"/>
      <c r="F38" s="439"/>
      <c r="G38" s="439"/>
      <c r="H38" s="439"/>
      <c r="I38" s="439"/>
      <c r="J38" s="431" t="s">
        <v>148</v>
      </c>
      <c r="K38" s="431"/>
      <c r="L38" s="431"/>
      <c r="M38" s="431"/>
      <c r="N38" s="431"/>
      <c r="O38" s="431"/>
      <c r="P38" s="436"/>
      <c r="Q38" s="437"/>
      <c r="R38" s="437"/>
      <c r="S38" s="437"/>
      <c r="T38" s="136" t="s">
        <v>120</v>
      </c>
      <c r="U38" s="136"/>
      <c r="V38" s="136" t="s">
        <v>121</v>
      </c>
      <c r="W38" s="437">
        <f>P38</f>
        <v>0</v>
      </c>
      <c r="X38" s="437"/>
      <c r="Y38" s="437"/>
      <c r="Z38" s="136" t="s">
        <v>120</v>
      </c>
      <c r="AA38" s="137" t="s">
        <v>122</v>
      </c>
      <c r="AB38" s="438"/>
      <c r="AC38" s="438"/>
      <c r="AD38" s="438"/>
      <c r="AE38" s="438"/>
      <c r="AF38" s="349"/>
      <c r="AG38" s="134"/>
      <c r="AH38" s="349"/>
      <c r="AI38" s="438"/>
      <c r="AJ38" s="438"/>
      <c r="AK38" s="438"/>
      <c r="AL38" s="349"/>
      <c r="AM38" s="350"/>
    </row>
    <row r="39" spans="1:39">
      <c r="A39" s="461"/>
      <c r="B39" s="462"/>
      <c r="C39" s="425" t="s">
        <v>152</v>
      </c>
      <c r="D39" s="426"/>
      <c r="E39" s="426"/>
      <c r="F39" s="426"/>
      <c r="G39" s="426"/>
      <c r="H39" s="426"/>
      <c r="I39" s="427"/>
      <c r="J39" s="431" t="s">
        <v>147</v>
      </c>
      <c r="K39" s="431"/>
      <c r="L39" s="431"/>
      <c r="M39" s="431"/>
      <c r="N39" s="431"/>
      <c r="O39" s="431"/>
      <c r="P39" s="432"/>
      <c r="Q39" s="433"/>
      <c r="R39" s="433"/>
      <c r="S39" s="433"/>
      <c r="T39" s="138" t="s">
        <v>120</v>
      </c>
      <c r="U39" s="138"/>
      <c r="V39" s="138" t="s">
        <v>121</v>
      </c>
      <c r="W39" s="433">
        <f>P39</f>
        <v>0</v>
      </c>
      <c r="X39" s="433"/>
      <c r="Y39" s="433"/>
      <c r="Z39" s="113" t="s">
        <v>120</v>
      </c>
      <c r="AA39" s="119" t="s">
        <v>122</v>
      </c>
      <c r="AB39" s="434"/>
      <c r="AC39" s="435"/>
      <c r="AD39" s="435"/>
      <c r="AE39" s="435"/>
      <c r="AF39" s="139" t="s">
        <v>120</v>
      </c>
      <c r="AG39" s="139" t="s">
        <v>131</v>
      </c>
      <c r="AH39" s="435"/>
      <c r="AI39" s="435"/>
      <c r="AJ39" s="139" t="s">
        <v>153</v>
      </c>
      <c r="AK39" s="139"/>
      <c r="AL39" s="115"/>
      <c r="AM39" s="140"/>
    </row>
    <row r="40" spans="1:39">
      <c r="A40" s="461"/>
      <c r="B40" s="462"/>
      <c r="C40" s="428"/>
      <c r="D40" s="429"/>
      <c r="E40" s="429"/>
      <c r="F40" s="429"/>
      <c r="G40" s="429"/>
      <c r="H40" s="429"/>
      <c r="I40" s="430"/>
      <c r="J40" s="431" t="s">
        <v>148</v>
      </c>
      <c r="K40" s="431"/>
      <c r="L40" s="431"/>
      <c r="M40" s="431"/>
      <c r="N40" s="431"/>
      <c r="O40" s="431"/>
      <c r="P40" s="436"/>
      <c r="Q40" s="437"/>
      <c r="R40" s="437"/>
      <c r="S40" s="437"/>
      <c r="T40" s="136" t="s">
        <v>120</v>
      </c>
      <c r="U40" s="136"/>
      <c r="V40" s="136" t="s">
        <v>121</v>
      </c>
      <c r="W40" s="437">
        <f>P40</f>
        <v>0</v>
      </c>
      <c r="X40" s="437"/>
      <c r="Y40" s="437"/>
      <c r="Z40" s="134" t="s">
        <v>120</v>
      </c>
      <c r="AA40" s="137" t="s">
        <v>122</v>
      </c>
      <c r="AB40" s="134" t="s">
        <v>134</v>
      </c>
      <c r="AC40" s="437"/>
      <c r="AD40" s="437"/>
      <c r="AE40" s="437"/>
      <c r="AF40" s="141" t="s">
        <v>120</v>
      </c>
      <c r="AG40" s="141"/>
      <c r="AH40" s="142" t="s">
        <v>121</v>
      </c>
      <c r="AI40" s="414"/>
      <c r="AJ40" s="415"/>
      <c r="AK40" s="415"/>
      <c r="AL40" s="134" t="s">
        <v>120</v>
      </c>
      <c r="AM40" s="143" t="s">
        <v>122</v>
      </c>
    </row>
    <row r="41" spans="1:39">
      <c r="A41" s="461"/>
      <c r="B41" s="462"/>
      <c r="C41" s="416" t="s">
        <v>154</v>
      </c>
      <c r="D41" s="417"/>
      <c r="E41" s="417"/>
      <c r="F41" s="417"/>
      <c r="G41" s="417"/>
      <c r="H41" s="417"/>
      <c r="I41" s="417"/>
      <c r="J41" s="417"/>
      <c r="K41" s="417"/>
      <c r="L41" s="417"/>
      <c r="M41" s="417"/>
      <c r="N41" s="417"/>
      <c r="O41" s="417"/>
      <c r="P41" s="144"/>
      <c r="Q41" s="145"/>
      <c r="R41" s="145"/>
      <c r="S41" s="145"/>
      <c r="T41" s="145"/>
      <c r="U41" s="145"/>
      <c r="V41" s="145"/>
      <c r="W41" s="145"/>
      <c r="X41" s="145"/>
      <c r="Y41" s="145"/>
      <c r="Z41" s="145"/>
      <c r="AA41" s="146"/>
      <c r="AB41" s="145"/>
      <c r="AC41" s="145"/>
      <c r="AD41" s="145"/>
      <c r="AE41" s="145"/>
      <c r="AF41" s="145"/>
      <c r="AG41" s="145"/>
      <c r="AH41" s="145"/>
      <c r="AI41" s="145"/>
      <c r="AJ41" s="145"/>
      <c r="AK41" s="145"/>
      <c r="AL41" s="145"/>
      <c r="AM41" s="147"/>
    </row>
    <row r="42" spans="1:39">
      <c r="A42" s="461"/>
      <c r="B42" s="462"/>
      <c r="C42" s="418" t="s">
        <v>141</v>
      </c>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20"/>
      <c r="AB42" s="423"/>
      <c r="AC42" s="402"/>
      <c r="AD42" s="402"/>
      <c r="AE42" s="402"/>
      <c r="AF42" s="367" t="s">
        <v>120</v>
      </c>
      <c r="AG42" s="118"/>
      <c r="AH42" s="367" t="s">
        <v>121</v>
      </c>
      <c r="AI42" s="424"/>
      <c r="AJ42" s="402"/>
      <c r="AK42" s="402"/>
      <c r="AL42" s="367" t="s">
        <v>120</v>
      </c>
      <c r="AM42" s="368" t="s">
        <v>122</v>
      </c>
    </row>
    <row r="43" spans="1:39">
      <c r="A43" s="463"/>
      <c r="B43" s="464"/>
      <c r="C43" s="421"/>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22"/>
      <c r="AB43" s="421"/>
      <c r="AC43" s="404"/>
      <c r="AD43" s="404"/>
      <c r="AE43" s="404"/>
      <c r="AF43" s="399"/>
      <c r="AG43" s="131"/>
      <c r="AH43" s="399"/>
      <c r="AI43" s="404"/>
      <c r="AJ43" s="404"/>
      <c r="AK43" s="404"/>
      <c r="AL43" s="399"/>
      <c r="AM43" s="400"/>
    </row>
    <row r="44" spans="1:39">
      <c r="A44" s="401" t="s">
        <v>155</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5"/>
      <c r="AC44" s="406"/>
      <c r="AD44" s="406"/>
      <c r="AE44" s="406"/>
      <c r="AF44" s="409" t="s">
        <v>120</v>
      </c>
      <c r="AG44" s="148"/>
      <c r="AH44" s="409" t="s">
        <v>121</v>
      </c>
      <c r="AI44" s="411"/>
      <c r="AJ44" s="406"/>
      <c r="AK44" s="406"/>
      <c r="AL44" s="406" t="s">
        <v>120</v>
      </c>
      <c r="AM44" s="412" t="s">
        <v>122</v>
      </c>
    </row>
    <row r="45" spans="1:39">
      <c r="A45" s="403"/>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7"/>
      <c r="AC45" s="408"/>
      <c r="AD45" s="408"/>
      <c r="AE45" s="408"/>
      <c r="AF45" s="410"/>
      <c r="AG45" s="149"/>
      <c r="AH45" s="410"/>
      <c r="AI45" s="408"/>
      <c r="AJ45" s="408"/>
      <c r="AK45" s="408"/>
      <c r="AL45" s="408"/>
      <c r="AM45" s="413"/>
    </row>
    <row r="46" spans="1:39">
      <c r="A46" s="389" t="s">
        <v>156</v>
      </c>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row>
    <row r="47" spans="1:39">
      <c r="A47" s="390"/>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row>
    <row r="50" spans="1:256">
      <c r="A50" s="391" t="s">
        <v>157</v>
      </c>
      <c r="B50" s="392"/>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5" t="s">
        <v>158</v>
      </c>
      <c r="AA50" s="396"/>
      <c r="AB50" s="396"/>
      <c r="AC50" s="396"/>
      <c r="AD50" s="396"/>
      <c r="AE50" s="396"/>
      <c r="AF50" s="396"/>
      <c r="AG50" s="396"/>
      <c r="AH50" s="396"/>
      <c r="AI50" s="396"/>
      <c r="AJ50" s="396"/>
      <c r="AK50" s="396"/>
      <c r="AL50" s="396"/>
      <c r="AM50" s="397"/>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c r="IH50" s="150"/>
      <c r="II50" s="150"/>
      <c r="IJ50" s="150"/>
      <c r="IK50" s="150"/>
      <c r="IL50" s="150"/>
      <c r="IM50" s="150"/>
      <c r="IN50" s="150"/>
      <c r="IO50" s="150"/>
      <c r="IP50" s="150"/>
      <c r="IQ50" s="150"/>
      <c r="IR50" s="150"/>
      <c r="IS50" s="150"/>
      <c r="IT50" s="150"/>
      <c r="IU50" s="150"/>
      <c r="IV50" s="150"/>
    </row>
    <row r="51" spans="1:256">
      <c r="A51" s="393"/>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64"/>
      <c r="AA51" s="367"/>
      <c r="AB51" s="367"/>
      <c r="AC51" s="367"/>
      <c r="AD51" s="367"/>
      <c r="AE51" s="367"/>
      <c r="AF51" s="367"/>
      <c r="AG51" s="367"/>
      <c r="AH51" s="367"/>
      <c r="AI51" s="367"/>
      <c r="AJ51" s="367"/>
      <c r="AK51" s="367"/>
      <c r="AL51" s="367"/>
      <c r="AM51" s="368"/>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c r="IT51" s="150"/>
      <c r="IU51" s="150"/>
      <c r="IV51" s="150"/>
    </row>
    <row r="52" spans="1:256">
      <c r="A52" s="393"/>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65"/>
      <c r="AA52" s="356"/>
      <c r="AB52" s="356"/>
      <c r="AC52" s="356"/>
      <c r="AD52" s="356"/>
      <c r="AE52" s="356"/>
      <c r="AF52" s="356"/>
      <c r="AG52" s="356"/>
      <c r="AH52" s="356"/>
      <c r="AI52" s="356"/>
      <c r="AJ52" s="356"/>
      <c r="AK52" s="356"/>
      <c r="AL52" s="356"/>
      <c r="AM52" s="357"/>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c r="GT52" s="150"/>
      <c r="GU52" s="150"/>
      <c r="GV52" s="150"/>
      <c r="GW52" s="150"/>
      <c r="GX52" s="150"/>
      <c r="GY52" s="150"/>
      <c r="GZ52" s="150"/>
      <c r="HA52" s="150"/>
      <c r="HB52" s="150"/>
      <c r="HC52" s="150"/>
      <c r="HD52" s="150"/>
      <c r="HE52" s="150"/>
      <c r="HF52" s="150"/>
      <c r="HG52" s="150"/>
      <c r="HH52" s="150"/>
      <c r="HI52" s="150"/>
      <c r="HJ52" s="150"/>
      <c r="HK52" s="150"/>
      <c r="HL52" s="150"/>
      <c r="HM52" s="150"/>
      <c r="HN52" s="150"/>
      <c r="HO52" s="150"/>
      <c r="HP52" s="150"/>
      <c r="HQ52" s="150"/>
      <c r="HR52" s="150"/>
      <c r="HS52" s="150"/>
      <c r="HT52" s="150"/>
      <c r="HU52" s="150"/>
      <c r="HV52" s="150"/>
      <c r="HW52" s="150"/>
      <c r="HX52" s="150"/>
      <c r="HY52" s="150"/>
      <c r="HZ52" s="150"/>
      <c r="IA52" s="150"/>
      <c r="IB52" s="150"/>
      <c r="IC52" s="150"/>
      <c r="ID52" s="150"/>
      <c r="IE52" s="150"/>
      <c r="IF52" s="150"/>
      <c r="IG52" s="150"/>
      <c r="IH52" s="150"/>
      <c r="II52" s="150"/>
      <c r="IJ52" s="150"/>
      <c r="IK52" s="150"/>
      <c r="IL52" s="150"/>
      <c r="IM52" s="150"/>
      <c r="IN52" s="150"/>
      <c r="IO52" s="150"/>
      <c r="IP52" s="150"/>
      <c r="IQ52" s="150"/>
      <c r="IR52" s="150"/>
      <c r="IS52" s="150"/>
      <c r="IT52" s="150"/>
      <c r="IU52" s="150"/>
      <c r="IV52" s="150"/>
    </row>
    <row r="53" spans="1:256" ht="13.5" customHeight="1">
      <c r="A53" s="379" t="s">
        <v>159</v>
      </c>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1"/>
      <c r="Z53" s="151"/>
      <c r="AA53" s="398"/>
      <c r="AB53" s="398"/>
      <c r="AC53" s="398"/>
      <c r="AD53" s="398"/>
      <c r="AE53" s="398"/>
      <c r="AF53" s="398"/>
      <c r="AG53" s="398"/>
      <c r="AH53" s="398"/>
      <c r="AI53" s="398"/>
      <c r="AJ53" s="398"/>
      <c r="AK53" s="152"/>
      <c r="AL53" s="387" t="s">
        <v>120</v>
      </c>
      <c r="AM53" s="388"/>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c r="IN53" s="150"/>
      <c r="IO53" s="150"/>
      <c r="IP53" s="150"/>
      <c r="IQ53" s="150"/>
      <c r="IR53" s="150"/>
      <c r="IS53" s="150"/>
      <c r="IT53" s="150"/>
      <c r="IU53" s="150"/>
      <c r="IV53" s="150"/>
    </row>
    <row r="54" spans="1:256">
      <c r="A54" s="382"/>
      <c r="B54" s="383"/>
      <c r="C54" s="383"/>
      <c r="D54" s="383"/>
      <c r="E54" s="383"/>
      <c r="F54" s="383"/>
      <c r="G54" s="383"/>
      <c r="H54" s="383"/>
      <c r="I54" s="383"/>
      <c r="J54" s="383"/>
      <c r="K54" s="383"/>
      <c r="L54" s="383"/>
      <c r="M54" s="383"/>
      <c r="N54" s="383"/>
      <c r="O54" s="383"/>
      <c r="P54" s="383"/>
      <c r="Q54" s="383"/>
      <c r="R54" s="383"/>
      <c r="S54" s="383"/>
      <c r="T54" s="383"/>
      <c r="U54" s="383"/>
      <c r="V54" s="383"/>
      <c r="W54" s="383"/>
      <c r="X54" s="383"/>
      <c r="Y54" s="384"/>
      <c r="Z54" s="153"/>
      <c r="AA54" s="366"/>
      <c r="AB54" s="366"/>
      <c r="AC54" s="366"/>
      <c r="AD54" s="366"/>
      <c r="AE54" s="366"/>
      <c r="AF54" s="366"/>
      <c r="AG54" s="366"/>
      <c r="AH54" s="366"/>
      <c r="AI54" s="366"/>
      <c r="AJ54" s="366"/>
      <c r="AK54" s="154"/>
      <c r="AL54" s="367"/>
      <c r="AM54" s="368"/>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c r="EU54" s="150"/>
      <c r="EV54" s="150"/>
      <c r="EW54" s="150"/>
      <c r="EX54" s="150"/>
      <c r="EY54" s="150"/>
      <c r="EZ54" s="150"/>
      <c r="FA54" s="150"/>
      <c r="FB54" s="150"/>
      <c r="FC54" s="150"/>
      <c r="FD54" s="150"/>
      <c r="FE54" s="150"/>
      <c r="FF54" s="150"/>
      <c r="FG54" s="150"/>
      <c r="FH54" s="150"/>
      <c r="FI54" s="150"/>
      <c r="FJ54" s="150"/>
      <c r="FK54" s="150"/>
      <c r="FL54" s="150"/>
      <c r="FM54" s="150"/>
      <c r="FN54" s="150"/>
      <c r="FO54" s="150"/>
      <c r="FP54" s="150"/>
      <c r="FQ54" s="150"/>
      <c r="FR54" s="150"/>
      <c r="FS54" s="150"/>
      <c r="FT54" s="150"/>
      <c r="FU54" s="150"/>
      <c r="FV54" s="150"/>
      <c r="FW54" s="150"/>
      <c r="FX54" s="150"/>
      <c r="FY54" s="150"/>
      <c r="FZ54" s="150"/>
      <c r="GA54" s="150"/>
      <c r="GB54" s="150"/>
      <c r="GC54" s="150"/>
      <c r="GD54" s="150"/>
      <c r="GE54" s="150"/>
      <c r="GF54" s="150"/>
      <c r="GG54" s="150"/>
      <c r="GH54" s="150"/>
      <c r="GI54" s="150"/>
      <c r="GJ54" s="150"/>
      <c r="GK54" s="150"/>
      <c r="GL54" s="150"/>
      <c r="GM54" s="150"/>
      <c r="GN54" s="150"/>
      <c r="GO54" s="150"/>
      <c r="GP54" s="150"/>
      <c r="GQ54" s="150"/>
      <c r="GR54" s="150"/>
      <c r="GS54" s="150"/>
      <c r="GT54" s="150"/>
      <c r="GU54" s="150"/>
      <c r="GV54" s="150"/>
      <c r="GW54" s="150"/>
      <c r="GX54" s="150"/>
      <c r="GY54" s="150"/>
      <c r="GZ54" s="150"/>
      <c r="HA54" s="150"/>
      <c r="HB54" s="150"/>
      <c r="HC54" s="150"/>
      <c r="HD54" s="150"/>
      <c r="HE54" s="150"/>
      <c r="HF54" s="150"/>
      <c r="HG54" s="150"/>
      <c r="HH54" s="150"/>
      <c r="HI54" s="150"/>
      <c r="HJ54" s="150"/>
      <c r="HK54" s="150"/>
      <c r="HL54" s="150"/>
      <c r="HM54" s="150"/>
      <c r="HN54" s="150"/>
      <c r="HO54" s="150"/>
      <c r="HP54" s="150"/>
      <c r="HQ54" s="150"/>
      <c r="HR54" s="150"/>
      <c r="HS54" s="150"/>
      <c r="HT54" s="150"/>
      <c r="HU54" s="150"/>
      <c r="HV54" s="150"/>
      <c r="HW54" s="150"/>
      <c r="HX54" s="150"/>
      <c r="HY54" s="150"/>
      <c r="HZ54" s="150"/>
      <c r="IA54" s="150"/>
      <c r="IB54" s="150"/>
      <c r="IC54" s="150"/>
      <c r="ID54" s="150"/>
      <c r="IE54" s="150"/>
      <c r="IF54" s="150"/>
      <c r="IG54" s="150"/>
      <c r="IH54" s="150"/>
      <c r="II54" s="150"/>
      <c r="IJ54" s="150"/>
      <c r="IK54" s="150"/>
      <c r="IL54" s="150"/>
      <c r="IM54" s="150"/>
      <c r="IN54" s="150"/>
      <c r="IO54" s="150"/>
      <c r="IP54" s="150"/>
      <c r="IQ54" s="150"/>
      <c r="IR54" s="150"/>
      <c r="IS54" s="150"/>
      <c r="IT54" s="150"/>
      <c r="IU54" s="150"/>
      <c r="IV54" s="150"/>
    </row>
    <row r="55" spans="1:256">
      <c r="A55" s="358" t="s">
        <v>160</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60"/>
      <c r="Z55" s="364" t="s">
        <v>121</v>
      </c>
      <c r="AA55" s="366"/>
      <c r="AB55" s="366"/>
      <c r="AC55" s="366"/>
      <c r="AD55" s="366"/>
      <c r="AE55" s="366"/>
      <c r="AF55" s="366"/>
      <c r="AG55" s="366"/>
      <c r="AH55" s="366"/>
      <c r="AI55" s="366"/>
      <c r="AJ55" s="366"/>
      <c r="AK55" s="367" t="s">
        <v>122</v>
      </c>
      <c r="AL55" s="367" t="s">
        <v>120</v>
      </c>
      <c r="AM55" s="368"/>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c r="IH55" s="150"/>
      <c r="II55" s="150"/>
      <c r="IJ55" s="150"/>
      <c r="IK55" s="150"/>
      <c r="IL55" s="150"/>
      <c r="IM55" s="150"/>
      <c r="IN55" s="150"/>
      <c r="IO55" s="150"/>
      <c r="IP55" s="150"/>
      <c r="IQ55" s="150"/>
      <c r="IR55" s="150"/>
      <c r="IS55" s="150"/>
      <c r="IT55" s="150"/>
      <c r="IU55" s="150"/>
      <c r="IV55" s="150"/>
    </row>
    <row r="56" spans="1:256">
      <c r="A56" s="361"/>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c r="Z56" s="365"/>
      <c r="AA56" s="385"/>
      <c r="AB56" s="385"/>
      <c r="AC56" s="385"/>
      <c r="AD56" s="385"/>
      <c r="AE56" s="385"/>
      <c r="AF56" s="385"/>
      <c r="AG56" s="385"/>
      <c r="AH56" s="385"/>
      <c r="AI56" s="385"/>
      <c r="AJ56" s="385"/>
      <c r="AK56" s="356"/>
      <c r="AL56" s="356"/>
      <c r="AM56" s="357"/>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c r="GQ56" s="150"/>
      <c r="GR56" s="150"/>
      <c r="GS56" s="150"/>
      <c r="GT56" s="150"/>
      <c r="GU56" s="150"/>
      <c r="GV56" s="150"/>
      <c r="GW56" s="150"/>
      <c r="GX56" s="150"/>
      <c r="GY56" s="150"/>
      <c r="GZ56" s="150"/>
      <c r="HA56" s="150"/>
      <c r="HB56" s="150"/>
      <c r="HC56" s="150"/>
      <c r="HD56" s="150"/>
      <c r="HE56" s="150"/>
      <c r="HF56" s="150"/>
      <c r="HG56" s="150"/>
      <c r="HH56" s="150"/>
      <c r="HI56" s="150"/>
      <c r="HJ56" s="150"/>
      <c r="HK56" s="150"/>
      <c r="HL56" s="150"/>
      <c r="HM56" s="150"/>
      <c r="HN56" s="150"/>
      <c r="HO56" s="150"/>
      <c r="HP56" s="150"/>
      <c r="HQ56" s="150"/>
      <c r="HR56" s="150"/>
      <c r="HS56" s="150"/>
      <c r="HT56" s="150"/>
      <c r="HU56" s="150"/>
      <c r="HV56" s="150"/>
      <c r="HW56" s="150"/>
      <c r="HX56" s="150"/>
      <c r="HY56" s="150"/>
      <c r="HZ56" s="150"/>
      <c r="IA56" s="150"/>
      <c r="IB56" s="150"/>
      <c r="IC56" s="150"/>
      <c r="ID56" s="150"/>
      <c r="IE56" s="150"/>
      <c r="IF56" s="150"/>
      <c r="IG56" s="150"/>
      <c r="IH56" s="150"/>
      <c r="II56" s="150"/>
      <c r="IJ56" s="150"/>
      <c r="IK56" s="150"/>
      <c r="IL56" s="150"/>
      <c r="IM56" s="150"/>
      <c r="IN56" s="150"/>
      <c r="IO56" s="150"/>
      <c r="IP56" s="150"/>
      <c r="IQ56" s="150"/>
      <c r="IR56" s="150"/>
      <c r="IS56" s="150"/>
      <c r="IT56" s="150"/>
      <c r="IU56" s="150"/>
      <c r="IV56" s="150"/>
    </row>
    <row r="57" spans="1:256" ht="13.5" customHeight="1">
      <c r="A57" s="379" t="s">
        <v>161</v>
      </c>
      <c r="B57" s="380"/>
      <c r="C57" s="380"/>
      <c r="D57" s="380"/>
      <c r="E57" s="380"/>
      <c r="F57" s="380"/>
      <c r="G57" s="380"/>
      <c r="H57" s="380"/>
      <c r="I57" s="380"/>
      <c r="J57" s="380"/>
      <c r="K57" s="380"/>
      <c r="L57" s="380"/>
      <c r="M57" s="380"/>
      <c r="N57" s="380"/>
      <c r="O57" s="380"/>
      <c r="P57" s="380"/>
      <c r="Q57" s="380"/>
      <c r="R57" s="380"/>
      <c r="S57" s="380"/>
      <c r="T57" s="380"/>
      <c r="U57" s="380"/>
      <c r="V57" s="380"/>
      <c r="W57" s="380"/>
      <c r="X57" s="380"/>
      <c r="Y57" s="380"/>
      <c r="Z57" s="151"/>
      <c r="AA57" s="386"/>
      <c r="AB57" s="386"/>
      <c r="AC57" s="386"/>
      <c r="AD57" s="386"/>
      <c r="AE57" s="386"/>
      <c r="AF57" s="386"/>
      <c r="AG57" s="386"/>
      <c r="AH57" s="386"/>
      <c r="AI57" s="386"/>
      <c r="AJ57" s="386"/>
      <c r="AK57" s="152"/>
      <c r="AL57" s="387" t="s">
        <v>120</v>
      </c>
      <c r="AM57" s="388"/>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0"/>
      <c r="FC57" s="150"/>
      <c r="FD57" s="150"/>
      <c r="FE57" s="150"/>
      <c r="FF57" s="150"/>
      <c r="FG57" s="150"/>
      <c r="FH57" s="150"/>
      <c r="FI57" s="150"/>
      <c r="FJ57" s="150"/>
      <c r="FK57" s="150"/>
      <c r="FL57" s="150"/>
      <c r="FM57" s="150"/>
      <c r="FN57" s="150"/>
      <c r="FO57" s="150"/>
      <c r="FP57" s="150"/>
      <c r="FQ57" s="150"/>
      <c r="FR57" s="150"/>
      <c r="FS57" s="150"/>
      <c r="FT57" s="150"/>
      <c r="FU57" s="150"/>
      <c r="FV57" s="150"/>
      <c r="FW57" s="150"/>
      <c r="FX57" s="150"/>
      <c r="FY57" s="150"/>
      <c r="FZ57" s="150"/>
      <c r="GA57" s="150"/>
      <c r="GB57" s="150"/>
      <c r="GC57" s="150"/>
      <c r="GD57" s="150"/>
      <c r="GE57" s="150"/>
      <c r="GF57" s="150"/>
      <c r="GG57" s="150"/>
      <c r="GH57" s="150"/>
      <c r="GI57" s="150"/>
      <c r="GJ57" s="150"/>
      <c r="GK57" s="150"/>
      <c r="GL57" s="150"/>
      <c r="GM57" s="150"/>
      <c r="GN57" s="150"/>
      <c r="GO57" s="150"/>
      <c r="GP57" s="150"/>
      <c r="GQ57" s="150"/>
      <c r="GR57" s="150"/>
      <c r="GS57" s="150"/>
      <c r="GT57" s="150"/>
      <c r="GU57" s="150"/>
      <c r="GV57" s="150"/>
      <c r="GW57" s="150"/>
      <c r="GX57" s="150"/>
      <c r="GY57" s="150"/>
      <c r="GZ57" s="150"/>
      <c r="HA57" s="150"/>
      <c r="HB57" s="150"/>
      <c r="HC57" s="150"/>
      <c r="HD57" s="150"/>
      <c r="HE57" s="150"/>
      <c r="HF57" s="150"/>
      <c r="HG57" s="150"/>
      <c r="HH57" s="150"/>
      <c r="HI57" s="150"/>
      <c r="HJ57" s="150"/>
      <c r="HK57" s="150"/>
      <c r="HL57" s="150"/>
      <c r="HM57" s="150"/>
      <c r="HN57" s="150"/>
      <c r="HO57" s="150"/>
      <c r="HP57" s="150"/>
      <c r="HQ57" s="150"/>
      <c r="HR57" s="150"/>
      <c r="HS57" s="150"/>
      <c r="HT57" s="150"/>
      <c r="HU57" s="150"/>
      <c r="HV57" s="150"/>
      <c r="HW57" s="150"/>
      <c r="HX57" s="150"/>
      <c r="HY57" s="150"/>
      <c r="HZ57" s="150"/>
      <c r="IA57" s="150"/>
      <c r="IB57" s="150"/>
      <c r="IC57" s="150"/>
      <c r="ID57" s="150"/>
      <c r="IE57" s="150"/>
      <c r="IF57" s="150"/>
      <c r="IG57" s="150"/>
      <c r="IH57" s="150"/>
      <c r="II57" s="150"/>
      <c r="IJ57" s="150"/>
      <c r="IK57" s="150"/>
      <c r="IL57" s="150"/>
      <c r="IM57" s="150"/>
      <c r="IN57" s="150"/>
      <c r="IO57" s="150"/>
      <c r="IP57" s="150"/>
      <c r="IQ57" s="150"/>
      <c r="IR57" s="150"/>
      <c r="IS57" s="150"/>
      <c r="IT57" s="150"/>
      <c r="IU57" s="150"/>
      <c r="IV57" s="150"/>
    </row>
    <row r="58" spans="1:256">
      <c r="A58" s="382"/>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153"/>
      <c r="AA58" s="377"/>
      <c r="AB58" s="377"/>
      <c r="AC58" s="377"/>
      <c r="AD58" s="377"/>
      <c r="AE58" s="377"/>
      <c r="AF58" s="377"/>
      <c r="AG58" s="377"/>
      <c r="AH58" s="377"/>
      <c r="AI58" s="377"/>
      <c r="AJ58" s="377"/>
      <c r="AK58" s="154"/>
      <c r="AL58" s="367"/>
      <c r="AM58" s="368"/>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c r="FF58" s="150"/>
      <c r="FG58" s="150"/>
      <c r="FH58" s="150"/>
      <c r="FI58" s="150"/>
      <c r="FJ58" s="150"/>
      <c r="FK58" s="150"/>
      <c r="FL58" s="150"/>
      <c r="FM58" s="150"/>
      <c r="FN58" s="150"/>
      <c r="FO58" s="150"/>
      <c r="FP58" s="150"/>
      <c r="FQ58" s="150"/>
      <c r="FR58" s="150"/>
      <c r="FS58" s="150"/>
      <c r="FT58" s="150"/>
      <c r="FU58" s="150"/>
      <c r="FV58" s="150"/>
      <c r="FW58" s="150"/>
      <c r="FX58" s="150"/>
      <c r="FY58" s="150"/>
      <c r="FZ58" s="150"/>
      <c r="GA58" s="150"/>
      <c r="GB58" s="150"/>
      <c r="GC58" s="150"/>
      <c r="GD58" s="150"/>
      <c r="GE58" s="150"/>
      <c r="GF58" s="150"/>
      <c r="GG58" s="150"/>
      <c r="GH58" s="150"/>
      <c r="GI58" s="150"/>
      <c r="GJ58" s="150"/>
      <c r="GK58" s="150"/>
      <c r="GL58" s="150"/>
      <c r="GM58" s="150"/>
      <c r="GN58" s="150"/>
      <c r="GO58" s="150"/>
      <c r="GP58" s="150"/>
      <c r="GQ58" s="150"/>
      <c r="GR58" s="150"/>
      <c r="GS58" s="150"/>
      <c r="GT58" s="150"/>
      <c r="GU58" s="150"/>
      <c r="GV58" s="150"/>
      <c r="GW58" s="150"/>
      <c r="GX58" s="150"/>
      <c r="GY58" s="150"/>
      <c r="GZ58" s="150"/>
      <c r="HA58" s="150"/>
      <c r="HB58" s="150"/>
      <c r="HC58" s="150"/>
      <c r="HD58" s="150"/>
      <c r="HE58" s="150"/>
      <c r="HF58" s="150"/>
      <c r="HG58" s="150"/>
      <c r="HH58" s="150"/>
      <c r="HI58" s="150"/>
      <c r="HJ58" s="150"/>
      <c r="HK58" s="150"/>
      <c r="HL58" s="150"/>
      <c r="HM58" s="150"/>
      <c r="HN58" s="150"/>
      <c r="HO58" s="150"/>
      <c r="HP58" s="150"/>
      <c r="HQ58" s="150"/>
      <c r="HR58" s="150"/>
      <c r="HS58" s="150"/>
      <c r="HT58" s="150"/>
      <c r="HU58" s="150"/>
      <c r="HV58" s="150"/>
      <c r="HW58" s="150"/>
      <c r="HX58" s="150"/>
      <c r="HY58" s="150"/>
      <c r="HZ58" s="150"/>
      <c r="IA58" s="150"/>
      <c r="IB58" s="150"/>
      <c r="IC58" s="150"/>
      <c r="ID58" s="150"/>
      <c r="IE58" s="150"/>
      <c r="IF58" s="150"/>
      <c r="IG58" s="150"/>
      <c r="IH58" s="150"/>
      <c r="II58" s="150"/>
      <c r="IJ58" s="150"/>
      <c r="IK58" s="150"/>
      <c r="IL58" s="150"/>
      <c r="IM58" s="150"/>
      <c r="IN58" s="150"/>
      <c r="IO58" s="150"/>
      <c r="IP58" s="150"/>
      <c r="IQ58" s="150"/>
      <c r="IR58" s="150"/>
      <c r="IS58" s="150"/>
      <c r="IT58" s="150"/>
      <c r="IU58" s="150"/>
      <c r="IV58" s="150"/>
    </row>
    <row r="59" spans="1:256">
      <c r="A59" s="358" t="s">
        <v>160</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64" t="s">
        <v>121</v>
      </c>
      <c r="AA59" s="377"/>
      <c r="AB59" s="377"/>
      <c r="AC59" s="377"/>
      <c r="AD59" s="377"/>
      <c r="AE59" s="377"/>
      <c r="AF59" s="377"/>
      <c r="AG59" s="377"/>
      <c r="AH59" s="377"/>
      <c r="AI59" s="377"/>
      <c r="AJ59" s="377"/>
      <c r="AK59" s="367" t="s">
        <v>122</v>
      </c>
      <c r="AL59" s="367" t="s">
        <v>120</v>
      </c>
      <c r="AM59" s="368"/>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c r="FG59" s="150"/>
      <c r="FH59" s="150"/>
      <c r="FI59" s="150"/>
      <c r="FJ59" s="150"/>
      <c r="FK59" s="150"/>
      <c r="FL59" s="150"/>
      <c r="FM59" s="150"/>
      <c r="FN59" s="150"/>
      <c r="FO59" s="150"/>
      <c r="FP59" s="150"/>
      <c r="FQ59" s="150"/>
      <c r="FR59" s="150"/>
      <c r="FS59" s="150"/>
      <c r="FT59" s="150"/>
      <c r="FU59" s="150"/>
      <c r="FV59" s="150"/>
      <c r="FW59" s="150"/>
      <c r="FX59" s="150"/>
      <c r="FY59" s="150"/>
      <c r="FZ59" s="150"/>
      <c r="GA59" s="150"/>
      <c r="GB59" s="150"/>
      <c r="GC59" s="150"/>
      <c r="GD59" s="150"/>
      <c r="GE59" s="150"/>
      <c r="GF59" s="150"/>
      <c r="GG59" s="150"/>
      <c r="GH59" s="150"/>
      <c r="GI59" s="150"/>
      <c r="GJ59" s="150"/>
      <c r="GK59" s="150"/>
      <c r="GL59" s="150"/>
      <c r="GM59" s="150"/>
      <c r="GN59" s="150"/>
      <c r="GO59" s="150"/>
      <c r="GP59" s="150"/>
      <c r="GQ59" s="150"/>
      <c r="GR59" s="150"/>
      <c r="GS59" s="150"/>
      <c r="GT59" s="150"/>
      <c r="GU59" s="150"/>
      <c r="GV59" s="150"/>
      <c r="GW59" s="150"/>
      <c r="GX59" s="150"/>
      <c r="GY59" s="150"/>
      <c r="GZ59" s="150"/>
      <c r="HA59" s="150"/>
      <c r="HB59" s="150"/>
      <c r="HC59" s="150"/>
      <c r="HD59" s="150"/>
      <c r="HE59" s="150"/>
      <c r="HF59" s="150"/>
      <c r="HG59" s="150"/>
      <c r="HH59" s="150"/>
      <c r="HI59" s="150"/>
      <c r="HJ59" s="150"/>
      <c r="HK59" s="150"/>
      <c r="HL59" s="150"/>
      <c r="HM59" s="150"/>
      <c r="HN59" s="150"/>
      <c r="HO59" s="150"/>
      <c r="HP59" s="150"/>
      <c r="HQ59" s="150"/>
      <c r="HR59" s="150"/>
      <c r="HS59" s="150"/>
      <c r="HT59" s="150"/>
      <c r="HU59" s="150"/>
      <c r="HV59" s="150"/>
      <c r="HW59" s="150"/>
      <c r="HX59" s="150"/>
      <c r="HY59" s="150"/>
      <c r="HZ59" s="150"/>
      <c r="IA59" s="150"/>
      <c r="IB59" s="150"/>
      <c r="IC59" s="150"/>
      <c r="ID59" s="150"/>
      <c r="IE59" s="150"/>
      <c r="IF59" s="150"/>
      <c r="IG59" s="150"/>
      <c r="IH59" s="150"/>
      <c r="II59" s="150"/>
      <c r="IJ59" s="150"/>
      <c r="IK59" s="150"/>
      <c r="IL59" s="150"/>
      <c r="IM59" s="150"/>
      <c r="IN59" s="150"/>
      <c r="IO59" s="150"/>
      <c r="IP59" s="150"/>
      <c r="IQ59" s="150"/>
      <c r="IR59" s="150"/>
      <c r="IS59" s="150"/>
      <c r="IT59" s="150"/>
      <c r="IU59" s="150"/>
      <c r="IV59" s="150"/>
    </row>
    <row r="60" spans="1:256">
      <c r="A60" s="361"/>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5"/>
      <c r="AA60" s="378"/>
      <c r="AB60" s="378"/>
      <c r="AC60" s="378"/>
      <c r="AD60" s="378"/>
      <c r="AE60" s="378"/>
      <c r="AF60" s="378"/>
      <c r="AG60" s="378"/>
      <c r="AH60" s="378"/>
      <c r="AI60" s="378"/>
      <c r="AJ60" s="378"/>
      <c r="AK60" s="356"/>
      <c r="AL60" s="356"/>
      <c r="AM60" s="357"/>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c r="EJ60" s="150"/>
      <c r="EK60" s="150"/>
      <c r="EL60" s="150"/>
      <c r="EM60" s="150"/>
      <c r="EN60" s="150"/>
      <c r="EO60" s="150"/>
      <c r="EP60" s="150"/>
      <c r="EQ60" s="150"/>
      <c r="ER60" s="150"/>
      <c r="ES60" s="150"/>
      <c r="ET60" s="150"/>
      <c r="EU60" s="150"/>
      <c r="EV60" s="150"/>
      <c r="EW60" s="150"/>
      <c r="EX60" s="150"/>
      <c r="EY60" s="150"/>
      <c r="EZ60" s="150"/>
      <c r="FA60" s="150"/>
      <c r="FB60" s="150"/>
      <c r="FC60" s="150"/>
      <c r="FD60" s="150"/>
      <c r="FE60" s="150"/>
      <c r="FF60" s="150"/>
      <c r="FG60" s="150"/>
      <c r="FH60" s="150"/>
      <c r="FI60" s="150"/>
      <c r="FJ60" s="150"/>
      <c r="FK60" s="150"/>
      <c r="FL60" s="150"/>
      <c r="FM60" s="150"/>
      <c r="FN60" s="150"/>
      <c r="FO60" s="150"/>
      <c r="FP60" s="150"/>
      <c r="FQ60" s="150"/>
      <c r="FR60" s="150"/>
      <c r="FS60" s="150"/>
      <c r="FT60" s="150"/>
      <c r="FU60" s="150"/>
      <c r="FV60" s="150"/>
      <c r="FW60" s="150"/>
      <c r="FX60" s="150"/>
      <c r="FY60" s="150"/>
      <c r="FZ60" s="150"/>
      <c r="GA60" s="150"/>
      <c r="GB60" s="150"/>
      <c r="GC60" s="150"/>
      <c r="GD60" s="150"/>
      <c r="GE60" s="150"/>
      <c r="GF60" s="150"/>
      <c r="GG60" s="150"/>
      <c r="GH60" s="150"/>
      <c r="GI60" s="150"/>
      <c r="GJ60" s="150"/>
      <c r="GK60" s="150"/>
      <c r="GL60" s="150"/>
      <c r="GM60" s="150"/>
      <c r="GN60" s="150"/>
      <c r="GO60" s="150"/>
      <c r="GP60" s="150"/>
      <c r="GQ60" s="150"/>
      <c r="GR60" s="150"/>
      <c r="GS60" s="150"/>
      <c r="GT60" s="150"/>
      <c r="GU60" s="150"/>
      <c r="GV60" s="150"/>
      <c r="GW60" s="150"/>
      <c r="GX60" s="150"/>
      <c r="GY60" s="150"/>
      <c r="GZ60" s="150"/>
      <c r="HA60" s="150"/>
      <c r="HB60" s="150"/>
      <c r="HC60" s="150"/>
      <c r="HD60" s="150"/>
      <c r="HE60" s="150"/>
      <c r="HF60" s="150"/>
      <c r="HG60" s="150"/>
      <c r="HH60" s="150"/>
      <c r="HI60" s="150"/>
      <c r="HJ60" s="150"/>
      <c r="HK60" s="150"/>
      <c r="HL60" s="150"/>
      <c r="HM60" s="150"/>
      <c r="HN60" s="150"/>
      <c r="HO60" s="150"/>
      <c r="HP60" s="150"/>
      <c r="HQ60" s="150"/>
      <c r="HR60" s="150"/>
      <c r="HS60" s="150"/>
      <c r="HT60" s="150"/>
      <c r="HU60" s="150"/>
      <c r="HV60" s="150"/>
      <c r="HW60" s="150"/>
      <c r="HX60" s="150"/>
      <c r="HY60" s="150"/>
      <c r="HZ60" s="150"/>
      <c r="IA60" s="150"/>
      <c r="IB60" s="150"/>
      <c r="IC60" s="150"/>
      <c r="ID60" s="150"/>
      <c r="IE60" s="150"/>
      <c r="IF60" s="150"/>
      <c r="IG60" s="150"/>
      <c r="IH60" s="150"/>
      <c r="II60" s="150"/>
      <c r="IJ60" s="150"/>
      <c r="IK60" s="150"/>
      <c r="IL60" s="150"/>
      <c r="IM60" s="150"/>
      <c r="IN60" s="150"/>
      <c r="IO60" s="150"/>
      <c r="IP60" s="150"/>
      <c r="IQ60" s="150"/>
      <c r="IR60" s="150"/>
      <c r="IS60" s="150"/>
      <c r="IT60" s="150"/>
      <c r="IU60" s="150"/>
      <c r="IV60" s="150"/>
    </row>
    <row r="61" spans="1:256" ht="13.5" customHeight="1">
      <c r="A61" s="379" t="s">
        <v>162</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1"/>
      <c r="Z61" s="153"/>
      <c r="AA61" s="366"/>
      <c r="AB61" s="366"/>
      <c r="AC61" s="366"/>
      <c r="AD61" s="366"/>
      <c r="AE61" s="366"/>
      <c r="AF61" s="366"/>
      <c r="AG61" s="366"/>
      <c r="AH61" s="366"/>
      <c r="AI61" s="366"/>
      <c r="AJ61" s="366"/>
      <c r="AK61" s="154"/>
      <c r="AL61" s="367" t="s">
        <v>120</v>
      </c>
      <c r="AM61" s="368"/>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150"/>
      <c r="ES61" s="150"/>
      <c r="ET61" s="150"/>
      <c r="EU61" s="150"/>
      <c r="EV61" s="150"/>
      <c r="EW61" s="150"/>
      <c r="EX61" s="150"/>
      <c r="EY61" s="150"/>
      <c r="EZ61" s="150"/>
      <c r="FA61" s="150"/>
      <c r="FB61" s="150"/>
      <c r="FC61" s="150"/>
      <c r="FD61" s="150"/>
      <c r="FE61" s="150"/>
      <c r="FF61" s="150"/>
      <c r="FG61" s="150"/>
      <c r="FH61" s="150"/>
      <c r="FI61" s="150"/>
      <c r="FJ61" s="150"/>
      <c r="FK61" s="150"/>
      <c r="FL61" s="150"/>
      <c r="FM61" s="150"/>
      <c r="FN61" s="150"/>
      <c r="FO61" s="150"/>
      <c r="FP61" s="150"/>
      <c r="FQ61" s="150"/>
      <c r="FR61" s="150"/>
      <c r="FS61" s="150"/>
      <c r="FT61" s="150"/>
      <c r="FU61" s="150"/>
      <c r="FV61" s="150"/>
      <c r="FW61" s="150"/>
      <c r="FX61" s="150"/>
      <c r="FY61" s="150"/>
      <c r="FZ61" s="150"/>
      <c r="GA61" s="150"/>
      <c r="GB61" s="150"/>
      <c r="GC61" s="150"/>
      <c r="GD61" s="150"/>
      <c r="GE61" s="150"/>
      <c r="GF61" s="150"/>
      <c r="GG61" s="150"/>
      <c r="GH61" s="150"/>
      <c r="GI61" s="150"/>
      <c r="GJ61" s="150"/>
      <c r="GK61" s="150"/>
      <c r="GL61" s="150"/>
      <c r="GM61" s="150"/>
      <c r="GN61" s="150"/>
      <c r="GO61" s="150"/>
      <c r="GP61" s="150"/>
      <c r="GQ61" s="150"/>
      <c r="GR61" s="150"/>
      <c r="GS61" s="150"/>
      <c r="GT61" s="150"/>
      <c r="GU61" s="150"/>
      <c r="GV61" s="150"/>
      <c r="GW61" s="150"/>
      <c r="GX61" s="150"/>
      <c r="GY61" s="150"/>
      <c r="GZ61" s="150"/>
      <c r="HA61" s="150"/>
      <c r="HB61" s="150"/>
      <c r="HC61" s="150"/>
      <c r="HD61" s="150"/>
      <c r="HE61" s="150"/>
      <c r="HF61" s="150"/>
      <c r="HG61" s="150"/>
      <c r="HH61" s="150"/>
      <c r="HI61" s="150"/>
      <c r="HJ61" s="150"/>
      <c r="HK61" s="150"/>
      <c r="HL61" s="150"/>
      <c r="HM61" s="150"/>
      <c r="HN61" s="150"/>
      <c r="HO61" s="150"/>
      <c r="HP61" s="150"/>
      <c r="HQ61" s="150"/>
      <c r="HR61" s="150"/>
      <c r="HS61" s="150"/>
      <c r="HT61" s="150"/>
      <c r="HU61" s="150"/>
      <c r="HV61" s="150"/>
      <c r="HW61" s="150"/>
      <c r="HX61" s="150"/>
      <c r="HY61" s="150"/>
      <c r="HZ61" s="150"/>
      <c r="IA61" s="150"/>
      <c r="IB61" s="150"/>
      <c r="IC61" s="150"/>
      <c r="ID61" s="150"/>
      <c r="IE61" s="150"/>
      <c r="IF61" s="150"/>
      <c r="IG61" s="150"/>
      <c r="IH61" s="150"/>
      <c r="II61" s="150"/>
      <c r="IJ61" s="150"/>
      <c r="IK61" s="150"/>
      <c r="IL61" s="150"/>
      <c r="IM61" s="150"/>
      <c r="IN61" s="150"/>
      <c r="IO61" s="150"/>
      <c r="IP61" s="150"/>
      <c r="IQ61" s="150"/>
      <c r="IR61" s="150"/>
      <c r="IS61" s="150"/>
      <c r="IT61" s="150"/>
      <c r="IU61" s="150"/>
      <c r="IV61" s="150"/>
    </row>
    <row r="62" spans="1:256">
      <c r="A62" s="382"/>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4"/>
      <c r="Z62" s="153"/>
      <c r="AA62" s="366"/>
      <c r="AB62" s="366"/>
      <c r="AC62" s="366"/>
      <c r="AD62" s="366"/>
      <c r="AE62" s="366"/>
      <c r="AF62" s="366"/>
      <c r="AG62" s="366"/>
      <c r="AH62" s="366"/>
      <c r="AI62" s="366"/>
      <c r="AJ62" s="366"/>
      <c r="AK62" s="154"/>
      <c r="AL62" s="367"/>
      <c r="AM62" s="368"/>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150"/>
      <c r="ES62" s="150"/>
      <c r="ET62" s="150"/>
      <c r="EU62" s="150"/>
      <c r="EV62" s="150"/>
      <c r="EW62" s="150"/>
      <c r="EX62" s="150"/>
      <c r="EY62" s="150"/>
      <c r="EZ62" s="150"/>
      <c r="FA62" s="150"/>
      <c r="FB62" s="150"/>
      <c r="FC62" s="150"/>
      <c r="FD62" s="150"/>
      <c r="FE62" s="150"/>
      <c r="FF62" s="150"/>
      <c r="FG62" s="150"/>
      <c r="FH62" s="150"/>
      <c r="FI62" s="150"/>
      <c r="FJ62" s="150"/>
      <c r="FK62" s="150"/>
      <c r="FL62" s="150"/>
      <c r="FM62" s="150"/>
      <c r="FN62" s="150"/>
      <c r="FO62" s="150"/>
      <c r="FP62" s="150"/>
      <c r="FQ62" s="150"/>
      <c r="FR62" s="150"/>
      <c r="FS62" s="150"/>
      <c r="FT62" s="150"/>
      <c r="FU62" s="150"/>
      <c r="FV62" s="150"/>
      <c r="FW62" s="150"/>
      <c r="FX62" s="150"/>
      <c r="FY62" s="150"/>
      <c r="FZ62" s="150"/>
      <c r="GA62" s="150"/>
      <c r="GB62" s="150"/>
      <c r="GC62" s="150"/>
      <c r="GD62" s="150"/>
      <c r="GE62" s="150"/>
      <c r="GF62" s="150"/>
      <c r="GG62" s="150"/>
      <c r="GH62" s="150"/>
      <c r="GI62" s="150"/>
      <c r="GJ62" s="150"/>
      <c r="GK62" s="150"/>
      <c r="GL62" s="150"/>
      <c r="GM62" s="150"/>
      <c r="GN62" s="150"/>
      <c r="GO62" s="150"/>
      <c r="GP62" s="150"/>
      <c r="GQ62" s="150"/>
      <c r="GR62" s="150"/>
      <c r="GS62" s="150"/>
      <c r="GT62" s="150"/>
      <c r="GU62" s="150"/>
      <c r="GV62" s="150"/>
      <c r="GW62" s="150"/>
      <c r="GX62" s="150"/>
      <c r="GY62" s="150"/>
      <c r="GZ62" s="150"/>
      <c r="HA62" s="150"/>
      <c r="HB62" s="150"/>
      <c r="HC62" s="150"/>
      <c r="HD62" s="150"/>
      <c r="HE62" s="150"/>
      <c r="HF62" s="150"/>
      <c r="HG62" s="150"/>
      <c r="HH62" s="150"/>
      <c r="HI62" s="150"/>
      <c r="HJ62" s="150"/>
      <c r="HK62" s="150"/>
      <c r="HL62" s="150"/>
      <c r="HM62" s="150"/>
      <c r="HN62" s="150"/>
      <c r="HO62" s="150"/>
      <c r="HP62" s="150"/>
      <c r="HQ62" s="150"/>
      <c r="HR62" s="150"/>
      <c r="HS62" s="150"/>
      <c r="HT62" s="150"/>
      <c r="HU62" s="150"/>
      <c r="HV62" s="150"/>
      <c r="HW62" s="150"/>
      <c r="HX62" s="150"/>
      <c r="HY62" s="150"/>
      <c r="HZ62" s="150"/>
      <c r="IA62" s="150"/>
      <c r="IB62" s="150"/>
      <c r="IC62" s="150"/>
      <c r="ID62" s="150"/>
      <c r="IE62" s="150"/>
      <c r="IF62" s="150"/>
      <c r="IG62" s="150"/>
      <c r="IH62" s="150"/>
      <c r="II62" s="150"/>
      <c r="IJ62" s="150"/>
      <c r="IK62" s="150"/>
      <c r="IL62" s="150"/>
      <c r="IM62" s="150"/>
      <c r="IN62" s="150"/>
      <c r="IO62" s="150"/>
      <c r="IP62" s="150"/>
      <c r="IQ62" s="150"/>
      <c r="IR62" s="150"/>
      <c r="IS62" s="150"/>
      <c r="IT62" s="150"/>
      <c r="IU62" s="150"/>
      <c r="IV62" s="150"/>
    </row>
    <row r="63" spans="1:256">
      <c r="A63" s="358" t="s">
        <v>160</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60"/>
      <c r="Z63" s="364" t="s">
        <v>121</v>
      </c>
      <c r="AA63" s="366"/>
      <c r="AB63" s="366"/>
      <c r="AC63" s="366"/>
      <c r="AD63" s="366"/>
      <c r="AE63" s="366"/>
      <c r="AF63" s="366"/>
      <c r="AG63" s="366"/>
      <c r="AH63" s="366"/>
      <c r="AI63" s="366"/>
      <c r="AJ63" s="366"/>
      <c r="AK63" s="367" t="s">
        <v>122</v>
      </c>
      <c r="AL63" s="367" t="s">
        <v>120</v>
      </c>
      <c r="AM63" s="368"/>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c r="EO63" s="150"/>
      <c r="EP63" s="150"/>
      <c r="EQ63" s="150"/>
      <c r="ER63" s="150"/>
      <c r="ES63" s="150"/>
      <c r="ET63" s="150"/>
      <c r="EU63" s="150"/>
      <c r="EV63" s="150"/>
      <c r="EW63" s="150"/>
      <c r="EX63" s="150"/>
      <c r="EY63" s="150"/>
      <c r="EZ63" s="150"/>
      <c r="FA63" s="150"/>
      <c r="FB63" s="150"/>
      <c r="FC63" s="150"/>
      <c r="FD63" s="150"/>
      <c r="FE63" s="150"/>
      <c r="FF63" s="150"/>
      <c r="FG63" s="150"/>
      <c r="FH63" s="150"/>
      <c r="FI63" s="150"/>
      <c r="FJ63" s="150"/>
      <c r="FK63" s="150"/>
      <c r="FL63" s="150"/>
      <c r="FM63" s="150"/>
      <c r="FN63" s="150"/>
      <c r="FO63" s="150"/>
      <c r="FP63" s="150"/>
      <c r="FQ63" s="150"/>
      <c r="FR63" s="150"/>
      <c r="FS63" s="150"/>
      <c r="FT63" s="150"/>
      <c r="FU63" s="150"/>
      <c r="FV63" s="150"/>
      <c r="FW63" s="150"/>
      <c r="FX63" s="150"/>
      <c r="FY63" s="150"/>
      <c r="FZ63" s="150"/>
      <c r="GA63" s="150"/>
      <c r="GB63" s="150"/>
      <c r="GC63" s="150"/>
      <c r="GD63" s="150"/>
      <c r="GE63" s="150"/>
      <c r="GF63" s="150"/>
      <c r="GG63" s="150"/>
      <c r="GH63" s="150"/>
      <c r="GI63" s="150"/>
      <c r="GJ63" s="150"/>
      <c r="GK63" s="150"/>
      <c r="GL63" s="150"/>
      <c r="GM63" s="150"/>
      <c r="GN63" s="150"/>
      <c r="GO63" s="150"/>
      <c r="GP63" s="150"/>
      <c r="GQ63" s="150"/>
      <c r="GR63" s="150"/>
      <c r="GS63" s="150"/>
      <c r="GT63" s="150"/>
      <c r="GU63" s="150"/>
      <c r="GV63" s="150"/>
      <c r="GW63" s="150"/>
      <c r="GX63" s="150"/>
      <c r="GY63" s="150"/>
      <c r="GZ63" s="150"/>
      <c r="HA63" s="150"/>
      <c r="HB63" s="150"/>
      <c r="HC63" s="150"/>
      <c r="HD63" s="150"/>
      <c r="HE63" s="150"/>
      <c r="HF63" s="150"/>
      <c r="HG63" s="150"/>
      <c r="HH63" s="150"/>
      <c r="HI63" s="150"/>
      <c r="HJ63" s="150"/>
      <c r="HK63" s="150"/>
      <c r="HL63" s="150"/>
      <c r="HM63" s="150"/>
      <c r="HN63" s="150"/>
      <c r="HO63" s="150"/>
      <c r="HP63" s="150"/>
      <c r="HQ63" s="150"/>
      <c r="HR63" s="150"/>
      <c r="HS63" s="150"/>
      <c r="HT63" s="150"/>
      <c r="HU63" s="150"/>
      <c r="HV63" s="150"/>
      <c r="HW63" s="150"/>
      <c r="HX63" s="150"/>
      <c r="HY63" s="150"/>
      <c r="HZ63" s="150"/>
      <c r="IA63" s="150"/>
      <c r="IB63" s="150"/>
      <c r="IC63" s="150"/>
      <c r="ID63" s="150"/>
      <c r="IE63" s="150"/>
      <c r="IF63" s="150"/>
      <c r="IG63" s="150"/>
      <c r="IH63" s="150"/>
      <c r="II63" s="150"/>
      <c r="IJ63" s="150"/>
      <c r="IK63" s="150"/>
      <c r="IL63" s="150"/>
      <c r="IM63" s="150"/>
      <c r="IN63" s="150"/>
      <c r="IO63" s="150"/>
      <c r="IP63" s="150"/>
      <c r="IQ63" s="150"/>
      <c r="IR63" s="150"/>
      <c r="IS63" s="150"/>
      <c r="IT63" s="150"/>
      <c r="IU63" s="150"/>
      <c r="IV63" s="150"/>
    </row>
    <row r="64" spans="1:256">
      <c r="A64" s="361"/>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3"/>
      <c r="Z64" s="365"/>
      <c r="AA64" s="366"/>
      <c r="AB64" s="366"/>
      <c r="AC64" s="366"/>
      <c r="AD64" s="366"/>
      <c r="AE64" s="366"/>
      <c r="AF64" s="366"/>
      <c r="AG64" s="366"/>
      <c r="AH64" s="366"/>
      <c r="AI64" s="366"/>
      <c r="AJ64" s="366"/>
      <c r="AK64" s="367"/>
      <c r="AL64" s="367"/>
      <c r="AM64" s="368"/>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c r="FG64" s="150"/>
      <c r="FH64" s="150"/>
      <c r="FI64" s="150"/>
      <c r="FJ64" s="150"/>
      <c r="FK64" s="150"/>
      <c r="FL64" s="150"/>
      <c r="FM64" s="150"/>
      <c r="FN64" s="150"/>
      <c r="FO64" s="150"/>
      <c r="FP64" s="150"/>
      <c r="FQ64" s="150"/>
      <c r="FR64" s="150"/>
      <c r="FS64" s="150"/>
      <c r="FT64" s="150"/>
      <c r="FU64" s="150"/>
      <c r="FV64" s="150"/>
      <c r="FW64" s="150"/>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150"/>
      <c r="GW64" s="150"/>
      <c r="GX64" s="150"/>
      <c r="GY64" s="150"/>
      <c r="GZ64" s="150"/>
      <c r="HA64" s="150"/>
      <c r="HB64" s="150"/>
      <c r="HC64" s="150"/>
      <c r="HD64" s="150"/>
      <c r="HE64" s="150"/>
      <c r="HF64" s="150"/>
      <c r="HG64" s="150"/>
      <c r="HH64" s="150"/>
      <c r="HI64" s="150"/>
      <c r="HJ64" s="150"/>
      <c r="HK64" s="150"/>
      <c r="HL64" s="150"/>
      <c r="HM64" s="150"/>
      <c r="HN64" s="150"/>
      <c r="HO64" s="150"/>
      <c r="HP64" s="150"/>
      <c r="HQ64" s="150"/>
      <c r="HR64" s="150"/>
      <c r="HS64" s="150"/>
      <c r="HT64" s="150"/>
      <c r="HU64" s="150"/>
      <c r="HV64" s="150"/>
      <c r="HW64" s="150"/>
      <c r="HX64" s="150"/>
      <c r="HY64" s="150"/>
      <c r="HZ64" s="150"/>
      <c r="IA64" s="150"/>
      <c r="IB64" s="150"/>
      <c r="IC64" s="150"/>
      <c r="ID64" s="150"/>
      <c r="IE64" s="150"/>
      <c r="IF64" s="150"/>
      <c r="IG64" s="150"/>
      <c r="IH64" s="150"/>
      <c r="II64" s="150"/>
      <c r="IJ64" s="150"/>
      <c r="IK64" s="150"/>
      <c r="IL64" s="150"/>
      <c r="IM64" s="150"/>
      <c r="IN64" s="150"/>
      <c r="IO64" s="150"/>
      <c r="IP64" s="150"/>
      <c r="IQ64" s="150"/>
      <c r="IR64" s="150"/>
      <c r="IS64" s="150"/>
      <c r="IT64" s="150"/>
      <c r="IU64" s="150"/>
      <c r="IV64" s="150"/>
    </row>
    <row r="65" spans="1:254" ht="13.5" customHeight="1">
      <c r="A65" s="369" t="s">
        <v>163</v>
      </c>
      <c r="B65" s="370"/>
      <c r="C65" s="340"/>
      <c r="D65" s="340"/>
      <c r="E65" s="340"/>
      <c r="F65" s="340"/>
      <c r="G65" s="340"/>
      <c r="H65" s="340"/>
      <c r="I65" s="340"/>
      <c r="J65" s="340"/>
      <c r="K65" s="340"/>
      <c r="L65" s="340"/>
      <c r="M65" s="340"/>
      <c r="N65" s="340"/>
      <c r="O65" s="340"/>
      <c r="P65" s="340"/>
      <c r="Q65" s="340"/>
      <c r="R65" s="340"/>
      <c r="S65" s="340"/>
      <c r="T65" s="340"/>
      <c r="U65" s="340"/>
      <c r="V65" s="340"/>
      <c r="W65" s="340"/>
      <c r="X65" s="340"/>
      <c r="Y65" s="341"/>
      <c r="Z65" s="371"/>
      <c r="AA65" s="372"/>
      <c r="AB65" s="372"/>
      <c r="AC65" s="372"/>
      <c r="AD65" s="372"/>
      <c r="AE65" s="372"/>
      <c r="AF65" s="372"/>
      <c r="AG65" s="372"/>
      <c r="AH65" s="372"/>
      <c r="AI65" s="372"/>
      <c r="AJ65" s="372"/>
      <c r="AK65" s="372"/>
      <c r="AL65" s="349" t="s">
        <v>120</v>
      </c>
      <c r="AM65" s="3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0"/>
      <c r="FF65" s="150"/>
      <c r="FG65" s="150"/>
      <c r="FH65" s="150"/>
      <c r="FI65" s="150"/>
      <c r="FJ65" s="150"/>
      <c r="FK65" s="150"/>
      <c r="FL65" s="150"/>
      <c r="FM65" s="150"/>
      <c r="FN65" s="150"/>
      <c r="FO65" s="150"/>
      <c r="FP65" s="150"/>
      <c r="FQ65" s="150"/>
      <c r="FR65" s="150"/>
      <c r="FS65" s="150"/>
      <c r="FT65" s="150"/>
      <c r="FU65" s="150"/>
      <c r="FV65" s="150"/>
      <c r="FW65" s="150"/>
      <c r="FX65" s="150"/>
      <c r="FY65" s="150"/>
      <c r="FZ65" s="150"/>
      <c r="GA65" s="150"/>
      <c r="GB65" s="150"/>
      <c r="GC65" s="150"/>
      <c r="GD65" s="150"/>
      <c r="GE65" s="150"/>
      <c r="GF65" s="150"/>
      <c r="GG65" s="150"/>
      <c r="GH65" s="150"/>
      <c r="GI65" s="150"/>
      <c r="GJ65" s="150"/>
      <c r="GK65" s="150"/>
      <c r="GL65" s="150"/>
      <c r="GM65" s="150"/>
      <c r="GN65" s="150"/>
      <c r="GO65" s="150"/>
      <c r="GP65" s="150"/>
      <c r="GQ65" s="150"/>
      <c r="GR65" s="150"/>
      <c r="GS65" s="150"/>
      <c r="GT65" s="150"/>
      <c r="GU65" s="150"/>
      <c r="GV65" s="150"/>
      <c r="GW65" s="150"/>
      <c r="GX65" s="150"/>
      <c r="GY65" s="150"/>
      <c r="GZ65" s="150"/>
      <c r="HA65" s="150"/>
      <c r="HB65" s="150"/>
      <c r="HC65" s="150"/>
      <c r="HD65" s="150"/>
      <c r="HE65" s="150"/>
      <c r="HF65" s="150"/>
      <c r="HG65" s="150"/>
      <c r="HH65" s="150"/>
      <c r="HI65" s="150"/>
      <c r="HJ65" s="150"/>
      <c r="HK65" s="150"/>
      <c r="HL65" s="150"/>
      <c r="HM65" s="150"/>
      <c r="HN65" s="150"/>
      <c r="HO65" s="150"/>
      <c r="HP65" s="150"/>
      <c r="HQ65" s="150"/>
      <c r="HR65" s="150"/>
      <c r="HS65" s="150"/>
      <c r="HT65" s="150"/>
      <c r="HU65" s="150"/>
      <c r="HV65" s="150"/>
      <c r="HW65" s="150"/>
      <c r="HX65" s="150"/>
      <c r="HY65" s="150"/>
      <c r="HZ65" s="150"/>
      <c r="IA65" s="150"/>
      <c r="IB65" s="150"/>
      <c r="IC65" s="150"/>
      <c r="ID65" s="150"/>
      <c r="IE65" s="150"/>
      <c r="IF65" s="150"/>
      <c r="IG65" s="150"/>
      <c r="IH65" s="150"/>
      <c r="II65" s="150"/>
      <c r="IJ65" s="150"/>
      <c r="IK65" s="150"/>
      <c r="IL65" s="150"/>
      <c r="IM65" s="150"/>
      <c r="IN65" s="150"/>
      <c r="IO65" s="150"/>
      <c r="IP65" s="150"/>
      <c r="IQ65" s="150"/>
      <c r="IR65" s="150"/>
      <c r="IS65" s="150"/>
      <c r="IT65" s="150"/>
    </row>
    <row r="66" spans="1:254">
      <c r="A66" s="339"/>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1"/>
      <c r="Z66" s="373"/>
      <c r="AA66" s="374"/>
      <c r="AB66" s="374"/>
      <c r="AC66" s="374"/>
      <c r="AD66" s="374"/>
      <c r="AE66" s="374"/>
      <c r="AF66" s="374"/>
      <c r="AG66" s="374"/>
      <c r="AH66" s="374"/>
      <c r="AI66" s="374"/>
      <c r="AJ66" s="374"/>
      <c r="AK66" s="374"/>
      <c r="AL66" s="349"/>
      <c r="AM66" s="3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c r="IM66" s="150"/>
      <c r="IN66" s="150"/>
      <c r="IO66" s="150"/>
      <c r="IP66" s="150"/>
      <c r="IQ66" s="150"/>
      <c r="IR66" s="150"/>
      <c r="IS66" s="150"/>
      <c r="IT66" s="150"/>
    </row>
    <row r="67" spans="1:254">
      <c r="A67" s="339"/>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1"/>
      <c r="Z67" s="373"/>
      <c r="AA67" s="374"/>
      <c r="AB67" s="374"/>
      <c r="AC67" s="374"/>
      <c r="AD67" s="374"/>
      <c r="AE67" s="374"/>
      <c r="AF67" s="374"/>
      <c r="AG67" s="374"/>
      <c r="AH67" s="374"/>
      <c r="AI67" s="374"/>
      <c r="AJ67" s="374"/>
      <c r="AK67" s="374"/>
      <c r="AL67" s="349"/>
      <c r="AM67" s="3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0"/>
      <c r="FF67" s="150"/>
      <c r="FG67" s="150"/>
      <c r="FH67" s="150"/>
      <c r="FI67" s="150"/>
      <c r="FJ67" s="150"/>
      <c r="FK67" s="150"/>
      <c r="FL67" s="150"/>
      <c r="FM67" s="150"/>
      <c r="FN67" s="150"/>
      <c r="FO67" s="150"/>
      <c r="FP67" s="150"/>
      <c r="FQ67" s="150"/>
      <c r="FR67" s="150"/>
      <c r="FS67" s="150"/>
      <c r="FT67" s="150"/>
      <c r="FU67" s="150"/>
      <c r="FV67" s="150"/>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150"/>
      <c r="GX67" s="150"/>
      <c r="GY67" s="150"/>
      <c r="GZ67" s="150"/>
      <c r="HA67" s="150"/>
      <c r="HB67" s="150"/>
      <c r="HC67" s="150"/>
      <c r="HD67" s="150"/>
      <c r="HE67" s="150"/>
      <c r="HF67" s="150"/>
      <c r="HG67" s="150"/>
      <c r="HH67" s="150"/>
      <c r="HI67" s="150"/>
      <c r="HJ67" s="150"/>
      <c r="HK67" s="150"/>
      <c r="HL67" s="150"/>
      <c r="HM67" s="150"/>
      <c r="HN67" s="150"/>
      <c r="HO67" s="150"/>
      <c r="HP67" s="150"/>
      <c r="HQ67" s="150"/>
      <c r="HR67" s="150"/>
      <c r="HS67" s="150"/>
      <c r="HT67" s="150"/>
      <c r="HU67" s="150"/>
      <c r="HV67" s="150"/>
      <c r="HW67" s="150"/>
      <c r="HX67" s="150"/>
      <c r="HY67" s="150"/>
      <c r="HZ67" s="150"/>
      <c r="IA67" s="150"/>
      <c r="IB67" s="150"/>
      <c r="IC67" s="150"/>
      <c r="ID67" s="150"/>
      <c r="IE67" s="150"/>
      <c r="IF67" s="150"/>
      <c r="IG67" s="150"/>
      <c r="IH67" s="150"/>
      <c r="II67" s="150"/>
      <c r="IJ67" s="150"/>
      <c r="IK67" s="150"/>
      <c r="IL67" s="150"/>
      <c r="IM67" s="150"/>
      <c r="IN67" s="150"/>
      <c r="IO67" s="150"/>
      <c r="IP67" s="150"/>
      <c r="IQ67" s="150"/>
      <c r="IR67" s="150"/>
      <c r="IS67" s="150"/>
      <c r="IT67" s="150"/>
    </row>
    <row r="68" spans="1:254">
      <c r="A68" s="339"/>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1"/>
      <c r="Z68" s="375"/>
      <c r="AA68" s="376"/>
      <c r="AB68" s="376"/>
      <c r="AC68" s="376"/>
      <c r="AD68" s="376"/>
      <c r="AE68" s="376"/>
      <c r="AF68" s="376"/>
      <c r="AG68" s="376"/>
      <c r="AH68" s="376"/>
      <c r="AI68" s="376"/>
      <c r="AJ68" s="376"/>
      <c r="AK68" s="376"/>
      <c r="AL68" s="349"/>
      <c r="AM68" s="3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0"/>
      <c r="FF68" s="150"/>
      <c r="FG68" s="150"/>
      <c r="FH68" s="150"/>
      <c r="FI68" s="150"/>
      <c r="FJ68" s="150"/>
      <c r="FK68" s="150"/>
      <c r="FL68" s="150"/>
      <c r="FM68" s="150"/>
      <c r="FN68" s="150"/>
      <c r="FO68" s="150"/>
      <c r="FP68" s="150"/>
      <c r="FQ68" s="150"/>
      <c r="FR68" s="150"/>
      <c r="FS68" s="150"/>
      <c r="FT68" s="150"/>
      <c r="FU68" s="150"/>
      <c r="FV68" s="150"/>
      <c r="FW68" s="150"/>
      <c r="FX68" s="150"/>
      <c r="FY68" s="150"/>
      <c r="FZ68" s="150"/>
      <c r="GA68" s="150"/>
      <c r="GB68" s="150"/>
      <c r="GC68" s="150"/>
      <c r="GD68" s="150"/>
      <c r="GE68" s="150"/>
      <c r="GF68" s="150"/>
      <c r="GG68" s="150"/>
      <c r="GH68" s="150"/>
      <c r="GI68" s="150"/>
      <c r="GJ68" s="150"/>
      <c r="GK68" s="150"/>
      <c r="GL68" s="150"/>
      <c r="GM68" s="150"/>
      <c r="GN68" s="150"/>
      <c r="GO68" s="150"/>
      <c r="GP68" s="150"/>
      <c r="GQ68" s="150"/>
      <c r="GR68" s="150"/>
      <c r="GS68" s="150"/>
      <c r="GT68" s="150"/>
      <c r="GU68" s="150"/>
      <c r="GV68" s="150"/>
      <c r="GW68" s="150"/>
      <c r="GX68" s="150"/>
      <c r="GY68" s="150"/>
      <c r="GZ68" s="150"/>
      <c r="HA68" s="150"/>
      <c r="HB68" s="150"/>
      <c r="HC68" s="150"/>
      <c r="HD68" s="150"/>
      <c r="HE68" s="150"/>
      <c r="HF68" s="150"/>
      <c r="HG68" s="150"/>
      <c r="HH68" s="150"/>
      <c r="HI68" s="150"/>
      <c r="HJ68" s="150"/>
      <c r="HK68" s="150"/>
      <c r="HL68" s="150"/>
      <c r="HM68" s="150"/>
      <c r="HN68" s="150"/>
      <c r="HO68" s="150"/>
      <c r="HP68" s="150"/>
      <c r="HQ68" s="150"/>
      <c r="HR68" s="150"/>
      <c r="HS68" s="150"/>
      <c r="HT68" s="150"/>
      <c r="HU68" s="150"/>
      <c r="HV68" s="150"/>
      <c r="HW68" s="150"/>
      <c r="HX68" s="150"/>
      <c r="HY68" s="150"/>
      <c r="HZ68" s="150"/>
      <c r="IA68" s="150"/>
      <c r="IB68" s="150"/>
      <c r="IC68" s="150"/>
      <c r="ID68" s="150"/>
      <c r="IE68" s="150"/>
      <c r="IF68" s="150"/>
      <c r="IG68" s="150"/>
      <c r="IH68" s="150"/>
      <c r="II68" s="150"/>
      <c r="IJ68" s="150"/>
      <c r="IK68" s="150"/>
      <c r="IL68" s="150"/>
      <c r="IM68" s="150"/>
      <c r="IN68" s="150"/>
      <c r="IO68" s="150"/>
      <c r="IP68" s="150"/>
      <c r="IQ68" s="150"/>
      <c r="IR68" s="150"/>
      <c r="IS68" s="150"/>
      <c r="IT68" s="150"/>
    </row>
    <row r="69" spans="1:254">
      <c r="A69" s="339" t="s">
        <v>164</v>
      </c>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1"/>
      <c r="Z69" s="345"/>
      <c r="AA69" s="346"/>
      <c r="AB69" s="346"/>
      <c r="AC69" s="346"/>
      <c r="AD69" s="346"/>
      <c r="AE69" s="346"/>
      <c r="AF69" s="346"/>
      <c r="AG69" s="346"/>
      <c r="AH69" s="346"/>
      <c r="AI69" s="346"/>
      <c r="AJ69" s="346"/>
      <c r="AK69" s="346"/>
      <c r="AL69" s="349" t="s">
        <v>120</v>
      </c>
      <c r="AM69" s="3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c r="IM69" s="150"/>
      <c r="IN69" s="150"/>
      <c r="IO69" s="150"/>
      <c r="IP69" s="150"/>
      <c r="IQ69" s="150"/>
      <c r="IR69" s="150"/>
      <c r="IS69" s="150"/>
      <c r="IT69" s="150"/>
    </row>
    <row r="70" spans="1:254">
      <c r="A70" s="339"/>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1"/>
      <c r="Z70" s="345"/>
      <c r="AA70" s="346"/>
      <c r="AB70" s="346"/>
      <c r="AC70" s="346"/>
      <c r="AD70" s="346"/>
      <c r="AE70" s="346"/>
      <c r="AF70" s="346"/>
      <c r="AG70" s="346"/>
      <c r="AH70" s="346"/>
      <c r="AI70" s="346"/>
      <c r="AJ70" s="346"/>
      <c r="AK70" s="346"/>
      <c r="AL70" s="349"/>
      <c r="AM70" s="3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0"/>
      <c r="FF70" s="150"/>
      <c r="FG70" s="150"/>
      <c r="FH70" s="150"/>
      <c r="FI70" s="150"/>
      <c r="FJ70" s="150"/>
      <c r="FK70" s="150"/>
      <c r="FL70" s="150"/>
      <c r="FM70" s="150"/>
      <c r="FN70" s="150"/>
      <c r="FO70" s="150"/>
      <c r="FP70" s="150"/>
      <c r="FQ70" s="150"/>
      <c r="FR70" s="150"/>
      <c r="FS70" s="150"/>
      <c r="FT70" s="150"/>
      <c r="FU70" s="150"/>
      <c r="FV70" s="150"/>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c r="HW70" s="150"/>
      <c r="HX70" s="150"/>
      <c r="HY70" s="150"/>
      <c r="HZ70" s="150"/>
      <c r="IA70" s="150"/>
      <c r="IB70" s="150"/>
      <c r="IC70" s="150"/>
      <c r="ID70" s="150"/>
      <c r="IE70" s="150"/>
      <c r="IF70" s="150"/>
      <c r="IG70" s="150"/>
      <c r="IH70" s="150"/>
      <c r="II70" s="150"/>
      <c r="IJ70" s="150"/>
      <c r="IK70" s="150"/>
      <c r="IL70" s="150"/>
      <c r="IM70" s="150"/>
      <c r="IN70" s="150"/>
      <c r="IO70" s="150"/>
      <c r="IP70" s="150"/>
      <c r="IQ70" s="150"/>
      <c r="IR70" s="150"/>
      <c r="IS70" s="150"/>
      <c r="IT70" s="150"/>
    </row>
    <row r="71" spans="1:254">
      <c r="A71" s="339"/>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341"/>
      <c r="Z71" s="345"/>
      <c r="AA71" s="346"/>
      <c r="AB71" s="346"/>
      <c r="AC71" s="346"/>
      <c r="AD71" s="346"/>
      <c r="AE71" s="346"/>
      <c r="AF71" s="346"/>
      <c r="AG71" s="346"/>
      <c r="AH71" s="346"/>
      <c r="AI71" s="346"/>
      <c r="AJ71" s="346"/>
      <c r="AK71" s="346"/>
      <c r="AL71" s="349"/>
      <c r="AM71" s="3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c r="FG71" s="150"/>
      <c r="FH71" s="150"/>
      <c r="FI71" s="150"/>
      <c r="FJ71" s="150"/>
      <c r="FK71" s="150"/>
      <c r="FL71" s="150"/>
      <c r="FM71" s="150"/>
      <c r="FN71" s="150"/>
      <c r="FO71" s="150"/>
      <c r="FP71" s="150"/>
      <c r="FQ71" s="150"/>
      <c r="FR71" s="150"/>
      <c r="FS71" s="150"/>
      <c r="FT71" s="150"/>
      <c r="FU71" s="150"/>
      <c r="FV71" s="150"/>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c r="HU71" s="150"/>
      <c r="HV71" s="150"/>
      <c r="HW71" s="150"/>
      <c r="HX71" s="150"/>
      <c r="HY71" s="150"/>
      <c r="HZ71" s="150"/>
      <c r="IA71" s="150"/>
      <c r="IB71" s="150"/>
      <c r="IC71" s="150"/>
      <c r="ID71" s="150"/>
      <c r="IE71" s="150"/>
      <c r="IF71" s="150"/>
      <c r="IG71" s="150"/>
      <c r="IH71" s="150"/>
      <c r="II71" s="150"/>
      <c r="IJ71" s="150"/>
      <c r="IK71" s="150"/>
      <c r="IL71" s="150"/>
      <c r="IM71" s="150"/>
      <c r="IN71" s="150"/>
      <c r="IO71" s="150"/>
      <c r="IP71" s="150"/>
      <c r="IQ71" s="150"/>
      <c r="IR71" s="150"/>
      <c r="IS71" s="150"/>
      <c r="IT71" s="150"/>
    </row>
    <row r="72" spans="1:254">
      <c r="A72" s="342"/>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4"/>
      <c r="Z72" s="347"/>
      <c r="AA72" s="348"/>
      <c r="AB72" s="348"/>
      <c r="AC72" s="348"/>
      <c r="AD72" s="348"/>
      <c r="AE72" s="348"/>
      <c r="AF72" s="348"/>
      <c r="AG72" s="348"/>
      <c r="AH72" s="348"/>
      <c r="AI72" s="348"/>
      <c r="AJ72" s="348"/>
      <c r="AK72" s="348"/>
      <c r="AL72" s="351"/>
      <c r="AM72" s="352"/>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c r="FG72" s="150"/>
      <c r="FH72" s="150"/>
      <c r="FI72" s="150"/>
      <c r="FJ72" s="150"/>
      <c r="FK72" s="150"/>
      <c r="FL72" s="150"/>
      <c r="FM72" s="150"/>
      <c r="FN72" s="150"/>
      <c r="FO72" s="150"/>
      <c r="FP72" s="150"/>
      <c r="FQ72" s="150"/>
      <c r="FR72" s="150"/>
      <c r="FS72" s="150"/>
      <c r="FT72" s="150"/>
      <c r="FU72" s="150"/>
      <c r="FV72" s="150"/>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c r="IN72" s="150"/>
      <c r="IO72" s="150"/>
      <c r="IP72" s="150"/>
      <c r="IQ72" s="150"/>
      <c r="IR72" s="150"/>
      <c r="IS72" s="150"/>
      <c r="IT72" s="150"/>
    </row>
    <row r="73" spans="1:254">
      <c r="A73" s="353" t="s">
        <v>165</v>
      </c>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5"/>
      <c r="Z73" s="345"/>
      <c r="AA73" s="346"/>
      <c r="AB73" s="346"/>
      <c r="AC73" s="346"/>
      <c r="AD73" s="346"/>
      <c r="AE73" s="346"/>
      <c r="AF73" s="346"/>
      <c r="AG73" s="346"/>
      <c r="AH73" s="346"/>
      <c r="AI73" s="346"/>
      <c r="AJ73" s="346"/>
      <c r="AK73" s="346"/>
      <c r="AL73" s="356" t="s">
        <v>120</v>
      </c>
      <c r="AM73" s="357"/>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c r="FG73" s="150"/>
      <c r="FH73" s="150"/>
      <c r="FI73" s="150"/>
      <c r="FJ73" s="150"/>
      <c r="FK73" s="150"/>
      <c r="FL73" s="150"/>
      <c r="FM73" s="150"/>
      <c r="FN73" s="150"/>
      <c r="FO73" s="150"/>
      <c r="FP73" s="150"/>
      <c r="FQ73" s="150"/>
      <c r="FR73" s="150"/>
      <c r="FS73" s="150"/>
      <c r="FT73" s="150"/>
      <c r="FU73" s="150"/>
      <c r="FV73" s="150"/>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c r="IB73" s="150"/>
      <c r="IC73" s="150"/>
      <c r="ID73" s="150"/>
      <c r="IE73" s="150"/>
      <c r="IF73" s="150"/>
      <c r="IG73" s="150"/>
      <c r="IH73" s="150"/>
      <c r="II73" s="150"/>
      <c r="IJ73" s="150"/>
      <c r="IK73" s="150"/>
      <c r="IL73" s="150"/>
      <c r="IM73" s="150"/>
      <c r="IN73" s="150"/>
      <c r="IO73" s="150"/>
      <c r="IP73" s="150"/>
      <c r="IQ73" s="150"/>
      <c r="IR73" s="150"/>
      <c r="IS73" s="150"/>
      <c r="IT73" s="150"/>
    </row>
    <row r="74" spans="1:254">
      <c r="A74" s="339"/>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1"/>
      <c r="Z74" s="345"/>
      <c r="AA74" s="346"/>
      <c r="AB74" s="346"/>
      <c r="AC74" s="346"/>
      <c r="AD74" s="346"/>
      <c r="AE74" s="346"/>
      <c r="AF74" s="346"/>
      <c r="AG74" s="346"/>
      <c r="AH74" s="346"/>
      <c r="AI74" s="346"/>
      <c r="AJ74" s="346"/>
      <c r="AK74" s="346"/>
      <c r="AL74" s="349"/>
      <c r="AM74" s="3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0"/>
      <c r="FF74" s="150"/>
      <c r="FG74" s="150"/>
      <c r="FH74" s="150"/>
      <c r="FI74" s="150"/>
      <c r="FJ74" s="150"/>
      <c r="FK74" s="150"/>
      <c r="FL74" s="150"/>
      <c r="FM74" s="150"/>
      <c r="FN74" s="150"/>
      <c r="FO74" s="150"/>
      <c r="FP74" s="150"/>
      <c r="FQ74" s="150"/>
      <c r="FR74" s="150"/>
      <c r="FS74" s="150"/>
      <c r="FT74" s="150"/>
      <c r="FU74" s="150"/>
      <c r="FV74" s="150"/>
      <c r="FW74" s="150"/>
      <c r="FX74" s="150"/>
      <c r="FY74" s="150"/>
      <c r="FZ74" s="150"/>
      <c r="GA74" s="150"/>
      <c r="GB74" s="150"/>
      <c r="GC74" s="150"/>
      <c r="GD74" s="150"/>
      <c r="GE74" s="150"/>
      <c r="GF74" s="150"/>
      <c r="GG74" s="150"/>
      <c r="GH74" s="150"/>
      <c r="GI74" s="150"/>
      <c r="GJ74" s="150"/>
      <c r="GK74" s="150"/>
      <c r="GL74" s="150"/>
      <c r="GM74" s="150"/>
      <c r="GN74" s="150"/>
      <c r="GO74" s="150"/>
      <c r="GP74" s="150"/>
      <c r="GQ74" s="150"/>
      <c r="GR74" s="150"/>
      <c r="GS74" s="150"/>
      <c r="GT74" s="150"/>
      <c r="GU74" s="150"/>
      <c r="GV74" s="150"/>
      <c r="GW74" s="150"/>
      <c r="GX74" s="150"/>
      <c r="GY74" s="150"/>
      <c r="GZ74" s="150"/>
      <c r="HA74" s="150"/>
      <c r="HB74" s="150"/>
      <c r="HC74" s="150"/>
      <c r="HD74" s="150"/>
      <c r="HE74" s="150"/>
      <c r="HF74" s="150"/>
      <c r="HG74" s="150"/>
      <c r="HH74" s="150"/>
      <c r="HI74" s="150"/>
      <c r="HJ74" s="150"/>
      <c r="HK74" s="150"/>
      <c r="HL74" s="150"/>
      <c r="HM74" s="150"/>
      <c r="HN74" s="150"/>
      <c r="HO74" s="150"/>
      <c r="HP74" s="150"/>
      <c r="HQ74" s="150"/>
      <c r="HR74" s="150"/>
      <c r="HS74" s="150"/>
      <c r="HT74" s="150"/>
      <c r="HU74" s="150"/>
      <c r="HV74" s="150"/>
      <c r="HW74" s="150"/>
      <c r="HX74" s="150"/>
      <c r="HY74" s="150"/>
      <c r="HZ74" s="150"/>
      <c r="IA74" s="150"/>
      <c r="IB74" s="150"/>
      <c r="IC74" s="150"/>
      <c r="ID74" s="150"/>
      <c r="IE74" s="150"/>
      <c r="IF74" s="150"/>
      <c r="IG74" s="150"/>
      <c r="IH74" s="150"/>
      <c r="II74" s="150"/>
      <c r="IJ74" s="150"/>
      <c r="IK74" s="150"/>
      <c r="IL74" s="150"/>
      <c r="IM74" s="150"/>
      <c r="IN74" s="150"/>
      <c r="IO74" s="150"/>
      <c r="IP74" s="150"/>
      <c r="IQ74" s="150"/>
      <c r="IR74" s="150"/>
      <c r="IS74" s="150"/>
      <c r="IT74" s="150"/>
    </row>
    <row r="75" spans="1:254">
      <c r="A75" s="339"/>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1"/>
      <c r="Z75" s="345"/>
      <c r="AA75" s="346"/>
      <c r="AB75" s="346"/>
      <c r="AC75" s="346"/>
      <c r="AD75" s="346"/>
      <c r="AE75" s="346"/>
      <c r="AF75" s="346"/>
      <c r="AG75" s="346"/>
      <c r="AH75" s="346"/>
      <c r="AI75" s="346"/>
      <c r="AJ75" s="346"/>
      <c r="AK75" s="346"/>
      <c r="AL75" s="349"/>
      <c r="AM75" s="3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c r="IM75" s="150"/>
      <c r="IN75" s="150"/>
      <c r="IO75" s="150"/>
      <c r="IP75" s="150"/>
      <c r="IQ75" s="150"/>
      <c r="IR75" s="150"/>
      <c r="IS75" s="150"/>
      <c r="IT75" s="150"/>
    </row>
    <row r="76" spans="1:254">
      <c r="A76" s="342"/>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4"/>
      <c r="Z76" s="347"/>
      <c r="AA76" s="348"/>
      <c r="AB76" s="348"/>
      <c r="AC76" s="348"/>
      <c r="AD76" s="348"/>
      <c r="AE76" s="348"/>
      <c r="AF76" s="348"/>
      <c r="AG76" s="348"/>
      <c r="AH76" s="348"/>
      <c r="AI76" s="348"/>
      <c r="AJ76" s="348"/>
      <c r="AK76" s="348"/>
      <c r="AL76" s="351"/>
      <c r="AM76" s="352"/>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c r="FG76" s="150"/>
      <c r="FH76" s="150"/>
      <c r="FI76" s="150"/>
      <c r="FJ76" s="150"/>
      <c r="FK76" s="150"/>
      <c r="FL76" s="150"/>
      <c r="FM76" s="150"/>
      <c r="FN76" s="150"/>
      <c r="FO76" s="150"/>
      <c r="FP76" s="150"/>
      <c r="FQ76" s="150"/>
      <c r="FR76" s="150"/>
      <c r="FS76" s="150"/>
      <c r="FT76" s="150"/>
      <c r="FU76" s="150"/>
      <c r="FV76" s="150"/>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c r="IB76" s="150"/>
      <c r="IC76" s="150"/>
      <c r="ID76" s="150"/>
      <c r="IE76" s="150"/>
      <c r="IF76" s="150"/>
      <c r="IG76" s="150"/>
      <c r="IH76" s="150"/>
      <c r="II76" s="150"/>
      <c r="IJ76" s="150"/>
      <c r="IK76" s="150"/>
      <c r="IL76" s="150"/>
      <c r="IM76" s="150"/>
      <c r="IN76" s="150"/>
      <c r="IO76" s="150"/>
      <c r="IP76" s="150"/>
      <c r="IQ76" s="150"/>
      <c r="IR76" s="150"/>
      <c r="IS76" s="150"/>
      <c r="IT76" s="150"/>
    </row>
  </sheetData>
  <mergeCells count="184">
    <mergeCell ref="A1:AM2"/>
    <mergeCell ref="B5:F6"/>
    <mergeCell ref="G5:J6"/>
    <mergeCell ref="K5:M6"/>
    <mergeCell ref="N5:O6"/>
    <mergeCell ref="P5:Q6"/>
    <mergeCell ref="R5:S6"/>
    <mergeCell ref="W5:Y6"/>
    <mergeCell ref="Z5:AJ6"/>
    <mergeCell ref="AB11:AE11"/>
    <mergeCell ref="AI11:AK11"/>
    <mergeCell ref="P13:S13"/>
    <mergeCell ref="W13:Y13"/>
    <mergeCell ref="G15:O15"/>
    <mergeCell ref="P15:S15"/>
    <mergeCell ref="W15:Y15"/>
    <mergeCell ref="A8:O8"/>
    <mergeCell ref="P8:AA8"/>
    <mergeCell ref="AB8:AM8"/>
    <mergeCell ref="A9:B28"/>
    <mergeCell ref="P9:S9"/>
    <mergeCell ref="W9:Y9"/>
    <mergeCell ref="AB9:AE9"/>
    <mergeCell ref="AI9:AK9"/>
    <mergeCell ref="P11:S11"/>
    <mergeCell ref="W11:Y11"/>
    <mergeCell ref="I19:O19"/>
    <mergeCell ref="AC19:AE19"/>
    <mergeCell ref="AI19:AK19"/>
    <mergeCell ref="M21:N21"/>
    <mergeCell ref="P21:S21"/>
    <mergeCell ref="W21:Y21"/>
    <mergeCell ref="AB21:AE21"/>
    <mergeCell ref="AH21:AI21"/>
    <mergeCell ref="K18:L18"/>
    <mergeCell ref="M18:N18"/>
    <mergeCell ref="P18:S18"/>
    <mergeCell ref="W18:Y18"/>
    <mergeCell ref="AB18:AE18"/>
    <mergeCell ref="AH18:AI18"/>
    <mergeCell ref="AC26:AE26"/>
    <mergeCell ref="AI26:AK26"/>
    <mergeCell ref="C27:AA28"/>
    <mergeCell ref="AB27:AE28"/>
    <mergeCell ref="AF27:AF28"/>
    <mergeCell ref="AH27:AH28"/>
    <mergeCell ref="AI27:AK28"/>
    <mergeCell ref="I22:O22"/>
    <mergeCell ref="AC22:AE22"/>
    <mergeCell ref="AI22:AK22"/>
    <mergeCell ref="P25:S25"/>
    <mergeCell ref="W25:Y25"/>
    <mergeCell ref="AB25:AE25"/>
    <mergeCell ref="AH25:AI25"/>
    <mergeCell ref="AI29:AK30"/>
    <mergeCell ref="AL29:AL30"/>
    <mergeCell ref="AM29:AM30"/>
    <mergeCell ref="J30:O30"/>
    <mergeCell ref="P30:S30"/>
    <mergeCell ref="W30:Y30"/>
    <mergeCell ref="AL27:AL28"/>
    <mergeCell ref="AM27:AM28"/>
    <mergeCell ref="A29:B43"/>
    <mergeCell ref="C29:I30"/>
    <mergeCell ref="J29:O29"/>
    <mergeCell ref="P29:S29"/>
    <mergeCell ref="W29:Y29"/>
    <mergeCell ref="AB29:AE30"/>
    <mergeCell ref="AF29:AF30"/>
    <mergeCell ref="AH29:AH30"/>
    <mergeCell ref="AH31:AH32"/>
    <mergeCell ref="AI31:AK32"/>
    <mergeCell ref="AL31:AL32"/>
    <mergeCell ref="AM31:AM32"/>
    <mergeCell ref="J32:O32"/>
    <mergeCell ref="P32:S32"/>
    <mergeCell ref="W32:Y32"/>
    <mergeCell ref="C31:I32"/>
    <mergeCell ref="J31:O31"/>
    <mergeCell ref="P31:S31"/>
    <mergeCell ref="W31:Y31"/>
    <mergeCell ref="AB31:AE32"/>
    <mergeCell ref="AF31:AF32"/>
    <mergeCell ref="AH33:AH34"/>
    <mergeCell ref="AI33:AK34"/>
    <mergeCell ref="AL33:AL34"/>
    <mergeCell ref="AM33:AM34"/>
    <mergeCell ref="J34:O34"/>
    <mergeCell ref="P34:S34"/>
    <mergeCell ref="W34:Y34"/>
    <mergeCell ref="C33:I34"/>
    <mergeCell ref="J33:O33"/>
    <mergeCell ref="P33:S33"/>
    <mergeCell ref="W33:Y33"/>
    <mergeCell ref="AB33:AE34"/>
    <mergeCell ref="AF33:AF34"/>
    <mergeCell ref="AH35:AH36"/>
    <mergeCell ref="AI35:AK36"/>
    <mergeCell ref="AL35:AL36"/>
    <mergeCell ref="AM35:AM36"/>
    <mergeCell ref="J36:O36"/>
    <mergeCell ref="P36:S36"/>
    <mergeCell ref="W36:Y36"/>
    <mergeCell ref="C35:I36"/>
    <mergeCell ref="J35:O35"/>
    <mergeCell ref="P35:S35"/>
    <mergeCell ref="W35:Y35"/>
    <mergeCell ref="AB35:AE36"/>
    <mergeCell ref="AF35:AF36"/>
    <mergeCell ref="AH37:AH38"/>
    <mergeCell ref="AI37:AK38"/>
    <mergeCell ref="AL37:AL38"/>
    <mergeCell ref="AM37:AM38"/>
    <mergeCell ref="J38:O38"/>
    <mergeCell ref="P38:S38"/>
    <mergeCell ref="W38:Y38"/>
    <mergeCell ref="C37:I38"/>
    <mergeCell ref="J37:O37"/>
    <mergeCell ref="P37:S37"/>
    <mergeCell ref="W37:Y37"/>
    <mergeCell ref="AB37:AE38"/>
    <mergeCell ref="AF37:AF38"/>
    <mergeCell ref="AI40:AK40"/>
    <mergeCell ref="C41:O41"/>
    <mergeCell ref="C42:AA43"/>
    <mergeCell ref="AB42:AE43"/>
    <mergeCell ref="AF42:AF43"/>
    <mergeCell ref="AH42:AH43"/>
    <mergeCell ref="AI42:AK43"/>
    <mergeCell ref="C39:I40"/>
    <mergeCell ref="J39:O39"/>
    <mergeCell ref="P39:S39"/>
    <mergeCell ref="W39:Y39"/>
    <mergeCell ref="AB39:AE39"/>
    <mergeCell ref="AH39:AI39"/>
    <mergeCell ref="J40:O40"/>
    <mergeCell ref="P40:S40"/>
    <mergeCell ref="W40:Y40"/>
    <mergeCell ref="AC40:AE40"/>
    <mergeCell ref="A46:AM47"/>
    <mergeCell ref="A50:Y52"/>
    <mergeCell ref="Z50:AM52"/>
    <mergeCell ref="A53:Y54"/>
    <mergeCell ref="AA53:AJ54"/>
    <mergeCell ref="AL53:AM54"/>
    <mergeCell ref="AL42:AL43"/>
    <mergeCell ref="AM42:AM43"/>
    <mergeCell ref="A44:AA45"/>
    <mergeCell ref="AB44:AE45"/>
    <mergeCell ref="AF44:AF45"/>
    <mergeCell ref="AH44:AH45"/>
    <mergeCell ref="AI44:AK45"/>
    <mergeCell ref="AL44:AL45"/>
    <mergeCell ref="AM44:AM45"/>
    <mergeCell ref="A59:Y60"/>
    <mergeCell ref="Z59:Z60"/>
    <mergeCell ref="AA59:AJ60"/>
    <mergeCell ref="AK59:AK60"/>
    <mergeCell ref="AL59:AM60"/>
    <mergeCell ref="A61:Y62"/>
    <mergeCell ref="AA61:AJ62"/>
    <mergeCell ref="AL61:AM62"/>
    <mergeCell ref="A55:Y56"/>
    <mergeCell ref="Z55:Z56"/>
    <mergeCell ref="AA55:AJ56"/>
    <mergeCell ref="AK55:AK56"/>
    <mergeCell ref="AL55:AM56"/>
    <mergeCell ref="A57:Y58"/>
    <mergeCell ref="AA57:AJ58"/>
    <mergeCell ref="AL57:AM58"/>
    <mergeCell ref="A69:Y72"/>
    <mergeCell ref="Z69:AK72"/>
    <mergeCell ref="AL69:AM72"/>
    <mergeCell ref="A73:Y76"/>
    <mergeCell ref="Z73:AK76"/>
    <mergeCell ref="AL73:AM76"/>
    <mergeCell ref="A63:Y64"/>
    <mergeCell ref="Z63:Z64"/>
    <mergeCell ref="AA63:AJ64"/>
    <mergeCell ref="AK63:AK64"/>
    <mergeCell ref="AL63:AM64"/>
    <mergeCell ref="A65:Y68"/>
    <mergeCell ref="Z65:AK68"/>
    <mergeCell ref="AL65:AM68"/>
  </mergeCells>
  <phoneticPr fontId="6"/>
  <pageMargins left="0.78740157480314965" right="0.78740157480314965" top="0.59055118110236227" bottom="0.39370078740157483" header="0.51181102362204722" footer="0.51181102362204722"/>
  <pageSetup paperSize="9" scale="8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FD0C0-52DC-4B14-B048-BDBA3D8C069F}">
  <dimension ref="A2:L22"/>
  <sheetViews>
    <sheetView showGridLines="0" topLeftCell="A11" zoomScaleNormal="100" zoomScaleSheetLayoutView="85" workbookViewId="0">
      <selection sqref="A1:J23"/>
    </sheetView>
  </sheetViews>
  <sheetFormatPr defaultRowHeight="13.5"/>
  <cols>
    <col min="1" max="1" width="4.125" style="156" customWidth="1"/>
    <col min="2" max="2" width="15.375" style="156" customWidth="1"/>
    <col min="3" max="10" width="7.625" style="156" customWidth="1"/>
    <col min="11" max="256" width="8.75" style="156"/>
    <col min="257" max="257" width="4.125" style="156" customWidth="1"/>
    <col min="258" max="258" width="15.375" style="156" customWidth="1"/>
    <col min="259" max="266" width="7.625" style="156" customWidth="1"/>
    <col min="267" max="512" width="8.75" style="156"/>
    <col min="513" max="513" width="4.125" style="156" customWidth="1"/>
    <col min="514" max="514" width="15.375" style="156" customWidth="1"/>
    <col min="515" max="522" width="7.625" style="156" customWidth="1"/>
    <col min="523" max="768" width="8.75" style="156"/>
    <col min="769" max="769" width="4.125" style="156" customWidth="1"/>
    <col min="770" max="770" width="15.375" style="156" customWidth="1"/>
    <col min="771" max="778" width="7.625" style="156" customWidth="1"/>
    <col min="779" max="1024" width="8.75" style="156"/>
    <col min="1025" max="1025" width="4.125" style="156" customWidth="1"/>
    <col min="1026" max="1026" width="15.375" style="156" customWidth="1"/>
    <col min="1027" max="1034" width="7.625" style="156" customWidth="1"/>
    <col min="1035" max="1280" width="8.75" style="156"/>
    <col min="1281" max="1281" width="4.125" style="156" customWidth="1"/>
    <col min="1282" max="1282" width="15.375" style="156" customWidth="1"/>
    <col min="1283" max="1290" width="7.625" style="156" customWidth="1"/>
    <col min="1291" max="1536" width="8.75" style="156"/>
    <col min="1537" max="1537" width="4.125" style="156" customWidth="1"/>
    <col min="1538" max="1538" width="15.375" style="156" customWidth="1"/>
    <col min="1539" max="1546" width="7.625" style="156" customWidth="1"/>
    <col min="1547" max="1792" width="8.75" style="156"/>
    <col min="1793" max="1793" width="4.125" style="156" customWidth="1"/>
    <col min="1794" max="1794" width="15.375" style="156" customWidth="1"/>
    <col min="1795" max="1802" width="7.625" style="156" customWidth="1"/>
    <col min="1803" max="2048" width="8.75" style="156"/>
    <col min="2049" max="2049" width="4.125" style="156" customWidth="1"/>
    <col min="2050" max="2050" width="15.375" style="156" customWidth="1"/>
    <col min="2051" max="2058" width="7.625" style="156" customWidth="1"/>
    <col min="2059" max="2304" width="8.75" style="156"/>
    <col min="2305" max="2305" width="4.125" style="156" customWidth="1"/>
    <col min="2306" max="2306" width="15.375" style="156" customWidth="1"/>
    <col min="2307" max="2314" width="7.625" style="156" customWidth="1"/>
    <col min="2315" max="2560" width="8.75" style="156"/>
    <col min="2561" max="2561" width="4.125" style="156" customWidth="1"/>
    <col min="2562" max="2562" width="15.375" style="156" customWidth="1"/>
    <col min="2563" max="2570" width="7.625" style="156" customWidth="1"/>
    <col min="2571" max="2816" width="8.75" style="156"/>
    <col min="2817" max="2817" width="4.125" style="156" customWidth="1"/>
    <col min="2818" max="2818" width="15.375" style="156" customWidth="1"/>
    <col min="2819" max="2826" width="7.625" style="156" customWidth="1"/>
    <col min="2827" max="3072" width="8.75" style="156"/>
    <col min="3073" max="3073" width="4.125" style="156" customWidth="1"/>
    <col min="3074" max="3074" width="15.375" style="156" customWidth="1"/>
    <col min="3075" max="3082" width="7.625" style="156" customWidth="1"/>
    <col min="3083" max="3328" width="8.75" style="156"/>
    <col min="3329" max="3329" width="4.125" style="156" customWidth="1"/>
    <col min="3330" max="3330" width="15.375" style="156" customWidth="1"/>
    <col min="3331" max="3338" width="7.625" style="156" customWidth="1"/>
    <col min="3339" max="3584" width="8.75" style="156"/>
    <col min="3585" max="3585" width="4.125" style="156" customWidth="1"/>
    <col min="3586" max="3586" width="15.375" style="156" customWidth="1"/>
    <col min="3587" max="3594" width="7.625" style="156" customWidth="1"/>
    <col min="3595" max="3840" width="8.75" style="156"/>
    <col min="3841" max="3841" width="4.125" style="156" customWidth="1"/>
    <col min="3842" max="3842" width="15.375" style="156" customWidth="1"/>
    <col min="3843" max="3850" width="7.625" style="156" customWidth="1"/>
    <col min="3851" max="4096" width="8.75" style="156"/>
    <col min="4097" max="4097" width="4.125" style="156" customWidth="1"/>
    <col min="4098" max="4098" width="15.375" style="156" customWidth="1"/>
    <col min="4099" max="4106" width="7.625" style="156" customWidth="1"/>
    <col min="4107" max="4352" width="8.75" style="156"/>
    <col min="4353" max="4353" width="4.125" style="156" customWidth="1"/>
    <col min="4354" max="4354" width="15.375" style="156" customWidth="1"/>
    <col min="4355" max="4362" width="7.625" style="156" customWidth="1"/>
    <col min="4363" max="4608" width="8.75" style="156"/>
    <col min="4609" max="4609" width="4.125" style="156" customWidth="1"/>
    <col min="4610" max="4610" width="15.375" style="156" customWidth="1"/>
    <col min="4611" max="4618" width="7.625" style="156" customWidth="1"/>
    <col min="4619" max="4864" width="8.75" style="156"/>
    <col min="4865" max="4865" width="4.125" style="156" customWidth="1"/>
    <col min="4866" max="4866" width="15.375" style="156" customWidth="1"/>
    <col min="4867" max="4874" width="7.625" style="156" customWidth="1"/>
    <col min="4875" max="5120" width="8.75" style="156"/>
    <col min="5121" max="5121" width="4.125" style="156" customWidth="1"/>
    <col min="5122" max="5122" width="15.375" style="156" customWidth="1"/>
    <col min="5123" max="5130" width="7.625" style="156" customWidth="1"/>
    <col min="5131" max="5376" width="8.75" style="156"/>
    <col min="5377" max="5377" width="4.125" style="156" customWidth="1"/>
    <col min="5378" max="5378" width="15.375" style="156" customWidth="1"/>
    <col min="5379" max="5386" width="7.625" style="156" customWidth="1"/>
    <col min="5387" max="5632" width="8.75" style="156"/>
    <col min="5633" max="5633" width="4.125" style="156" customWidth="1"/>
    <col min="5634" max="5634" width="15.375" style="156" customWidth="1"/>
    <col min="5635" max="5642" width="7.625" style="156" customWidth="1"/>
    <col min="5643" max="5888" width="8.75" style="156"/>
    <col min="5889" max="5889" width="4.125" style="156" customWidth="1"/>
    <col min="5890" max="5890" width="15.375" style="156" customWidth="1"/>
    <col min="5891" max="5898" width="7.625" style="156" customWidth="1"/>
    <col min="5899" max="6144" width="8.75" style="156"/>
    <col min="6145" max="6145" width="4.125" style="156" customWidth="1"/>
    <col min="6146" max="6146" width="15.375" style="156" customWidth="1"/>
    <col min="6147" max="6154" width="7.625" style="156" customWidth="1"/>
    <col min="6155" max="6400" width="8.75" style="156"/>
    <col min="6401" max="6401" width="4.125" style="156" customWidth="1"/>
    <col min="6402" max="6402" width="15.375" style="156" customWidth="1"/>
    <col min="6403" max="6410" width="7.625" style="156" customWidth="1"/>
    <col min="6411" max="6656" width="8.75" style="156"/>
    <col min="6657" max="6657" width="4.125" style="156" customWidth="1"/>
    <col min="6658" max="6658" width="15.375" style="156" customWidth="1"/>
    <col min="6659" max="6666" width="7.625" style="156" customWidth="1"/>
    <col min="6667" max="6912" width="8.75" style="156"/>
    <col min="6913" max="6913" width="4.125" style="156" customWidth="1"/>
    <col min="6914" max="6914" width="15.375" style="156" customWidth="1"/>
    <col min="6915" max="6922" width="7.625" style="156" customWidth="1"/>
    <col min="6923" max="7168" width="8.75" style="156"/>
    <col min="7169" max="7169" width="4.125" style="156" customWidth="1"/>
    <col min="7170" max="7170" width="15.375" style="156" customWidth="1"/>
    <col min="7171" max="7178" width="7.625" style="156" customWidth="1"/>
    <col min="7179" max="7424" width="8.75" style="156"/>
    <col min="7425" max="7425" width="4.125" style="156" customWidth="1"/>
    <col min="7426" max="7426" width="15.375" style="156" customWidth="1"/>
    <col min="7427" max="7434" width="7.625" style="156" customWidth="1"/>
    <col min="7435" max="7680" width="8.75" style="156"/>
    <col min="7681" max="7681" width="4.125" style="156" customWidth="1"/>
    <col min="7682" max="7682" width="15.375" style="156" customWidth="1"/>
    <col min="7683" max="7690" width="7.625" style="156" customWidth="1"/>
    <col min="7691" max="7936" width="8.75" style="156"/>
    <col min="7937" max="7937" width="4.125" style="156" customWidth="1"/>
    <col min="7938" max="7938" width="15.375" style="156" customWidth="1"/>
    <col min="7939" max="7946" width="7.625" style="156" customWidth="1"/>
    <col min="7947" max="8192" width="8.75" style="156"/>
    <col min="8193" max="8193" width="4.125" style="156" customWidth="1"/>
    <col min="8194" max="8194" width="15.375" style="156" customWidth="1"/>
    <col min="8195" max="8202" width="7.625" style="156" customWidth="1"/>
    <col min="8203" max="8448" width="8.75" style="156"/>
    <col min="8449" max="8449" width="4.125" style="156" customWidth="1"/>
    <col min="8450" max="8450" width="15.375" style="156" customWidth="1"/>
    <col min="8451" max="8458" width="7.625" style="156" customWidth="1"/>
    <col min="8459" max="8704" width="8.75" style="156"/>
    <col min="8705" max="8705" width="4.125" style="156" customWidth="1"/>
    <col min="8706" max="8706" width="15.375" style="156" customWidth="1"/>
    <col min="8707" max="8714" width="7.625" style="156" customWidth="1"/>
    <col min="8715" max="8960" width="8.75" style="156"/>
    <col min="8961" max="8961" width="4.125" style="156" customWidth="1"/>
    <col min="8962" max="8962" width="15.375" style="156" customWidth="1"/>
    <col min="8963" max="8970" width="7.625" style="156" customWidth="1"/>
    <col min="8971" max="9216" width="8.75" style="156"/>
    <col min="9217" max="9217" width="4.125" style="156" customWidth="1"/>
    <col min="9218" max="9218" width="15.375" style="156" customWidth="1"/>
    <col min="9219" max="9226" width="7.625" style="156" customWidth="1"/>
    <col min="9227" max="9472" width="8.75" style="156"/>
    <col min="9473" max="9473" width="4.125" style="156" customWidth="1"/>
    <col min="9474" max="9474" width="15.375" style="156" customWidth="1"/>
    <col min="9475" max="9482" width="7.625" style="156" customWidth="1"/>
    <col min="9483" max="9728" width="8.75" style="156"/>
    <col min="9729" max="9729" width="4.125" style="156" customWidth="1"/>
    <col min="9730" max="9730" width="15.375" style="156" customWidth="1"/>
    <col min="9731" max="9738" width="7.625" style="156" customWidth="1"/>
    <col min="9739" max="9984" width="8.75" style="156"/>
    <col min="9985" max="9985" width="4.125" style="156" customWidth="1"/>
    <col min="9986" max="9986" width="15.375" style="156" customWidth="1"/>
    <col min="9987" max="9994" width="7.625" style="156" customWidth="1"/>
    <col min="9995" max="10240" width="8.75" style="156"/>
    <col min="10241" max="10241" width="4.125" style="156" customWidth="1"/>
    <col min="10242" max="10242" width="15.375" style="156" customWidth="1"/>
    <col min="10243" max="10250" width="7.625" style="156" customWidth="1"/>
    <col min="10251" max="10496" width="8.75" style="156"/>
    <col min="10497" max="10497" width="4.125" style="156" customWidth="1"/>
    <col min="10498" max="10498" width="15.375" style="156" customWidth="1"/>
    <col min="10499" max="10506" width="7.625" style="156" customWidth="1"/>
    <col min="10507" max="10752" width="8.75" style="156"/>
    <col min="10753" max="10753" width="4.125" style="156" customWidth="1"/>
    <col min="10754" max="10754" width="15.375" style="156" customWidth="1"/>
    <col min="10755" max="10762" width="7.625" style="156" customWidth="1"/>
    <col min="10763" max="11008" width="8.75" style="156"/>
    <col min="11009" max="11009" width="4.125" style="156" customWidth="1"/>
    <col min="11010" max="11010" width="15.375" style="156" customWidth="1"/>
    <col min="11011" max="11018" width="7.625" style="156" customWidth="1"/>
    <col min="11019" max="11264" width="8.75" style="156"/>
    <col min="11265" max="11265" width="4.125" style="156" customWidth="1"/>
    <col min="11266" max="11266" width="15.375" style="156" customWidth="1"/>
    <col min="11267" max="11274" width="7.625" style="156" customWidth="1"/>
    <col min="11275" max="11520" width="8.75" style="156"/>
    <col min="11521" max="11521" width="4.125" style="156" customWidth="1"/>
    <col min="11522" max="11522" width="15.375" style="156" customWidth="1"/>
    <col min="11523" max="11530" width="7.625" style="156" customWidth="1"/>
    <col min="11531" max="11776" width="8.75" style="156"/>
    <col min="11777" max="11777" width="4.125" style="156" customWidth="1"/>
    <col min="11778" max="11778" width="15.375" style="156" customWidth="1"/>
    <col min="11779" max="11786" width="7.625" style="156" customWidth="1"/>
    <col min="11787" max="12032" width="8.75" style="156"/>
    <col min="12033" max="12033" width="4.125" style="156" customWidth="1"/>
    <col min="12034" max="12034" width="15.375" style="156" customWidth="1"/>
    <col min="12035" max="12042" width="7.625" style="156" customWidth="1"/>
    <col min="12043" max="12288" width="8.75" style="156"/>
    <col min="12289" max="12289" width="4.125" style="156" customWidth="1"/>
    <col min="12290" max="12290" width="15.375" style="156" customWidth="1"/>
    <col min="12291" max="12298" width="7.625" style="156" customWidth="1"/>
    <col min="12299" max="12544" width="8.75" style="156"/>
    <col min="12545" max="12545" width="4.125" style="156" customWidth="1"/>
    <col min="12546" max="12546" width="15.375" style="156" customWidth="1"/>
    <col min="12547" max="12554" width="7.625" style="156" customWidth="1"/>
    <col min="12555" max="12800" width="8.75" style="156"/>
    <col min="12801" max="12801" width="4.125" style="156" customWidth="1"/>
    <col min="12802" max="12802" width="15.375" style="156" customWidth="1"/>
    <col min="12803" max="12810" width="7.625" style="156" customWidth="1"/>
    <col min="12811" max="13056" width="8.75" style="156"/>
    <col min="13057" max="13057" width="4.125" style="156" customWidth="1"/>
    <col min="13058" max="13058" width="15.375" style="156" customWidth="1"/>
    <col min="13059" max="13066" width="7.625" style="156" customWidth="1"/>
    <col min="13067" max="13312" width="8.75" style="156"/>
    <col min="13313" max="13313" width="4.125" style="156" customWidth="1"/>
    <col min="13314" max="13314" width="15.375" style="156" customWidth="1"/>
    <col min="13315" max="13322" width="7.625" style="156" customWidth="1"/>
    <col min="13323" max="13568" width="8.75" style="156"/>
    <col min="13569" max="13569" width="4.125" style="156" customWidth="1"/>
    <col min="13570" max="13570" width="15.375" style="156" customWidth="1"/>
    <col min="13571" max="13578" width="7.625" style="156" customWidth="1"/>
    <col min="13579" max="13824" width="8.75" style="156"/>
    <col min="13825" max="13825" width="4.125" style="156" customWidth="1"/>
    <col min="13826" max="13826" width="15.375" style="156" customWidth="1"/>
    <col min="13827" max="13834" width="7.625" style="156" customWidth="1"/>
    <col min="13835" max="14080" width="8.75" style="156"/>
    <col min="14081" max="14081" width="4.125" style="156" customWidth="1"/>
    <col min="14082" max="14082" width="15.375" style="156" customWidth="1"/>
    <col min="14083" max="14090" width="7.625" style="156" customWidth="1"/>
    <col min="14091" max="14336" width="8.75" style="156"/>
    <col min="14337" max="14337" width="4.125" style="156" customWidth="1"/>
    <col min="14338" max="14338" width="15.375" style="156" customWidth="1"/>
    <col min="14339" max="14346" width="7.625" style="156" customWidth="1"/>
    <col min="14347" max="14592" width="8.75" style="156"/>
    <col min="14593" max="14593" width="4.125" style="156" customWidth="1"/>
    <col min="14594" max="14594" width="15.375" style="156" customWidth="1"/>
    <col min="14595" max="14602" width="7.625" style="156" customWidth="1"/>
    <col min="14603" max="14848" width="8.75" style="156"/>
    <col min="14849" max="14849" width="4.125" style="156" customWidth="1"/>
    <col min="14850" max="14850" width="15.375" style="156" customWidth="1"/>
    <col min="14851" max="14858" width="7.625" style="156" customWidth="1"/>
    <col min="14859" max="15104" width="8.75" style="156"/>
    <col min="15105" max="15105" width="4.125" style="156" customWidth="1"/>
    <col min="15106" max="15106" width="15.375" style="156" customWidth="1"/>
    <col min="15107" max="15114" width="7.625" style="156" customWidth="1"/>
    <col min="15115" max="15360" width="8.75" style="156"/>
    <col min="15361" max="15361" width="4.125" style="156" customWidth="1"/>
    <col min="15362" max="15362" width="15.375" style="156" customWidth="1"/>
    <col min="15363" max="15370" width="7.625" style="156" customWidth="1"/>
    <col min="15371" max="15616" width="8.75" style="156"/>
    <col min="15617" max="15617" width="4.125" style="156" customWidth="1"/>
    <col min="15618" max="15618" width="15.375" style="156" customWidth="1"/>
    <col min="15619" max="15626" width="7.625" style="156" customWidth="1"/>
    <col min="15627" max="15872" width="8.75" style="156"/>
    <col min="15873" max="15873" width="4.125" style="156" customWidth="1"/>
    <col min="15874" max="15874" width="15.375" style="156" customWidth="1"/>
    <col min="15875" max="15882" width="7.625" style="156" customWidth="1"/>
    <col min="15883" max="16128" width="8.75" style="156"/>
    <col min="16129" max="16129" width="4.125" style="156" customWidth="1"/>
    <col min="16130" max="16130" width="15.375" style="156" customWidth="1"/>
    <col min="16131" max="16138" width="7.625" style="156" customWidth="1"/>
    <col min="16139" max="16384" width="8.75" style="156"/>
  </cols>
  <sheetData>
    <row r="2" spans="1:12" ht="36" customHeight="1">
      <c r="A2" s="485" t="s">
        <v>166</v>
      </c>
      <c r="B2" s="485"/>
      <c r="C2" s="485"/>
      <c r="D2" s="485"/>
      <c r="E2" s="485"/>
      <c r="F2" s="485"/>
      <c r="G2" s="485"/>
      <c r="H2" s="485"/>
      <c r="I2" s="485"/>
      <c r="J2" s="485"/>
      <c r="K2" s="155"/>
      <c r="L2" s="155"/>
    </row>
    <row r="4" spans="1:12" s="157" customFormat="1" ht="17.25">
      <c r="A4" s="157" t="s">
        <v>167</v>
      </c>
    </row>
    <row r="5" spans="1:12" s="157" customFormat="1" ht="17.25"/>
    <row r="6" spans="1:12" s="157" customFormat="1" ht="17.25">
      <c r="A6" s="157" t="s">
        <v>168</v>
      </c>
    </row>
    <row r="7" spans="1:12" s="157" customFormat="1" ht="17.25"/>
    <row r="8" spans="1:12" s="157" customFormat="1" ht="17.25">
      <c r="A8" s="157" t="s">
        <v>169</v>
      </c>
    </row>
    <row r="9" spans="1:12" s="158" customFormat="1" ht="14.25"/>
    <row r="11" spans="1:12" ht="34.5" customHeight="1">
      <c r="B11" s="159" t="s">
        <v>170</v>
      </c>
      <c r="C11" s="160"/>
      <c r="D11" s="160"/>
      <c r="E11" s="160"/>
      <c r="F11" s="160"/>
      <c r="G11" s="160"/>
      <c r="H11" s="160"/>
      <c r="I11" s="160"/>
    </row>
    <row r="12" spans="1:12" ht="39" customHeight="1">
      <c r="B12" s="159"/>
      <c r="C12" s="160"/>
      <c r="D12" s="160"/>
      <c r="E12" s="160"/>
      <c r="F12" s="160"/>
      <c r="G12" s="160"/>
      <c r="H12" s="160"/>
      <c r="I12" s="160"/>
    </row>
    <row r="13" spans="1:12" ht="17.25">
      <c r="B13" s="159"/>
    </row>
    <row r="14" spans="1:12" ht="46.5" customHeight="1">
      <c r="B14" s="159" t="s">
        <v>171</v>
      </c>
      <c r="C14" s="160"/>
      <c r="D14" s="160"/>
      <c r="E14" s="160"/>
      <c r="F14" s="160"/>
      <c r="G14" s="160"/>
      <c r="H14" s="160"/>
      <c r="I14" s="161" t="s">
        <v>172</v>
      </c>
      <c r="J14" s="162"/>
    </row>
    <row r="15" spans="1:12" ht="26.25" customHeight="1">
      <c r="F15" s="163"/>
      <c r="G15" s="163"/>
      <c r="H15" s="163"/>
      <c r="I15" s="163"/>
      <c r="J15" s="162"/>
    </row>
    <row r="20" spans="2:10" ht="31.5" customHeight="1">
      <c r="B20" s="486" t="s">
        <v>173</v>
      </c>
      <c r="C20" s="164" t="s">
        <v>174</v>
      </c>
      <c r="D20" s="165" t="s">
        <v>175</v>
      </c>
      <c r="E20" s="164" t="s">
        <v>176</v>
      </c>
      <c r="F20" s="165" t="s">
        <v>177</v>
      </c>
      <c r="G20" s="164" t="s">
        <v>174</v>
      </c>
      <c r="H20" s="165" t="s">
        <v>175</v>
      </c>
      <c r="I20" s="164" t="s">
        <v>176</v>
      </c>
      <c r="J20" s="164" t="s">
        <v>178</v>
      </c>
    </row>
    <row r="21" spans="2:10" ht="31.5" customHeight="1">
      <c r="B21" s="487"/>
      <c r="C21" s="489"/>
      <c r="D21" s="491"/>
      <c r="E21" s="489"/>
      <c r="F21" s="491"/>
      <c r="G21" s="489"/>
      <c r="H21" s="491"/>
      <c r="I21" s="489"/>
      <c r="J21" s="489"/>
    </row>
    <row r="22" spans="2:10" ht="31.5" customHeight="1">
      <c r="B22" s="488"/>
      <c r="C22" s="490"/>
      <c r="D22" s="492"/>
      <c r="E22" s="490"/>
      <c r="F22" s="492"/>
      <c r="G22" s="490"/>
      <c r="H22" s="492"/>
      <c r="I22" s="490"/>
      <c r="J22" s="490"/>
    </row>
  </sheetData>
  <mergeCells count="10">
    <mergeCell ref="A2:J2"/>
    <mergeCell ref="B20:B22"/>
    <mergeCell ref="C21:C22"/>
    <mergeCell ref="D21:D22"/>
    <mergeCell ref="E21:E22"/>
    <mergeCell ref="F21:F22"/>
    <mergeCell ref="G21:G22"/>
    <mergeCell ref="H21:H22"/>
    <mergeCell ref="I21:I22"/>
    <mergeCell ref="J21:J22"/>
  </mergeCells>
  <phoneticPr fontId="6"/>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2518E-0FCA-47F3-99E7-8DA1BBCEB7BE}">
  <dimension ref="A2:L26"/>
  <sheetViews>
    <sheetView showGridLines="0" tabSelected="1" topLeftCell="A10" zoomScaleNormal="100" zoomScaleSheetLayoutView="85" workbookViewId="0">
      <selection activeCell="A20" sqref="A20:J20"/>
    </sheetView>
  </sheetViews>
  <sheetFormatPr defaultColWidth="9" defaultRowHeight="13.5"/>
  <cols>
    <col min="1" max="1" width="3" style="167" customWidth="1"/>
    <col min="2" max="2" width="17.875" style="167" customWidth="1"/>
    <col min="3" max="3" width="15.375" style="167" customWidth="1"/>
    <col min="4" max="6" width="7.625" style="167" customWidth="1"/>
    <col min="7" max="7" width="7.125" style="167" customWidth="1"/>
    <col min="8" max="10" width="7.625" style="167" customWidth="1"/>
    <col min="11" max="256" width="9" style="167"/>
    <col min="257" max="257" width="3" style="167" customWidth="1"/>
    <col min="258" max="258" width="17.875" style="167" customWidth="1"/>
    <col min="259" max="259" width="15.375" style="167" customWidth="1"/>
    <col min="260" max="262" width="7.625" style="167" customWidth="1"/>
    <col min="263" max="263" width="7.125" style="167" customWidth="1"/>
    <col min="264" max="266" width="7.625" style="167" customWidth="1"/>
    <col min="267" max="512" width="9" style="167"/>
    <col min="513" max="513" width="3" style="167" customWidth="1"/>
    <col min="514" max="514" width="17.875" style="167" customWidth="1"/>
    <col min="515" max="515" width="15.375" style="167" customWidth="1"/>
    <col min="516" max="518" width="7.625" style="167" customWidth="1"/>
    <col min="519" max="519" width="7.125" style="167" customWidth="1"/>
    <col min="520" max="522" width="7.625" style="167" customWidth="1"/>
    <col min="523" max="768" width="9" style="167"/>
    <col min="769" max="769" width="3" style="167" customWidth="1"/>
    <col min="770" max="770" width="17.875" style="167" customWidth="1"/>
    <col min="771" max="771" width="15.375" style="167" customWidth="1"/>
    <col min="772" max="774" width="7.625" style="167" customWidth="1"/>
    <col min="775" max="775" width="7.125" style="167" customWidth="1"/>
    <col min="776" max="778" width="7.625" style="167" customWidth="1"/>
    <col min="779" max="1024" width="9" style="167"/>
    <col min="1025" max="1025" width="3" style="167" customWidth="1"/>
    <col min="1026" max="1026" width="17.875" style="167" customWidth="1"/>
    <col min="1027" max="1027" width="15.375" style="167" customWidth="1"/>
    <col min="1028" max="1030" width="7.625" style="167" customWidth="1"/>
    <col min="1031" max="1031" width="7.125" style="167" customWidth="1"/>
    <col min="1032" max="1034" width="7.625" style="167" customWidth="1"/>
    <col min="1035" max="1280" width="9" style="167"/>
    <col min="1281" max="1281" width="3" style="167" customWidth="1"/>
    <col min="1282" max="1282" width="17.875" style="167" customWidth="1"/>
    <col min="1283" max="1283" width="15.375" style="167" customWidth="1"/>
    <col min="1284" max="1286" width="7.625" style="167" customWidth="1"/>
    <col min="1287" max="1287" width="7.125" style="167" customWidth="1"/>
    <col min="1288" max="1290" width="7.625" style="167" customWidth="1"/>
    <col min="1291" max="1536" width="9" style="167"/>
    <col min="1537" max="1537" width="3" style="167" customWidth="1"/>
    <col min="1538" max="1538" width="17.875" style="167" customWidth="1"/>
    <col min="1539" max="1539" width="15.375" style="167" customWidth="1"/>
    <col min="1540" max="1542" width="7.625" style="167" customWidth="1"/>
    <col min="1543" max="1543" width="7.125" style="167" customWidth="1"/>
    <col min="1544" max="1546" width="7.625" style="167" customWidth="1"/>
    <col min="1547" max="1792" width="9" style="167"/>
    <col min="1793" max="1793" width="3" style="167" customWidth="1"/>
    <col min="1794" max="1794" width="17.875" style="167" customWidth="1"/>
    <col min="1795" max="1795" width="15.375" style="167" customWidth="1"/>
    <col min="1796" max="1798" width="7.625" style="167" customWidth="1"/>
    <col min="1799" max="1799" width="7.125" style="167" customWidth="1"/>
    <col min="1800" max="1802" width="7.625" style="167" customWidth="1"/>
    <col min="1803" max="2048" width="9" style="167"/>
    <col min="2049" max="2049" width="3" style="167" customWidth="1"/>
    <col min="2050" max="2050" width="17.875" style="167" customWidth="1"/>
    <col min="2051" max="2051" width="15.375" style="167" customWidth="1"/>
    <col min="2052" max="2054" width="7.625" style="167" customWidth="1"/>
    <col min="2055" max="2055" width="7.125" style="167" customWidth="1"/>
    <col min="2056" max="2058" width="7.625" style="167" customWidth="1"/>
    <col min="2059" max="2304" width="9" style="167"/>
    <col min="2305" max="2305" width="3" style="167" customWidth="1"/>
    <col min="2306" max="2306" width="17.875" style="167" customWidth="1"/>
    <col min="2307" max="2307" width="15.375" style="167" customWidth="1"/>
    <col min="2308" max="2310" width="7.625" style="167" customWidth="1"/>
    <col min="2311" max="2311" width="7.125" style="167" customWidth="1"/>
    <col min="2312" max="2314" width="7.625" style="167" customWidth="1"/>
    <col min="2315" max="2560" width="9" style="167"/>
    <col min="2561" max="2561" width="3" style="167" customWidth="1"/>
    <col min="2562" max="2562" width="17.875" style="167" customWidth="1"/>
    <col min="2563" max="2563" width="15.375" style="167" customWidth="1"/>
    <col min="2564" max="2566" width="7.625" style="167" customWidth="1"/>
    <col min="2567" max="2567" width="7.125" style="167" customWidth="1"/>
    <col min="2568" max="2570" width="7.625" style="167" customWidth="1"/>
    <col min="2571" max="2816" width="9" style="167"/>
    <col min="2817" max="2817" width="3" style="167" customWidth="1"/>
    <col min="2818" max="2818" width="17.875" style="167" customWidth="1"/>
    <col min="2819" max="2819" width="15.375" style="167" customWidth="1"/>
    <col min="2820" max="2822" width="7.625" style="167" customWidth="1"/>
    <col min="2823" max="2823" width="7.125" style="167" customWidth="1"/>
    <col min="2824" max="2826" width="7.625" style="167" customWidth="1"/>
    <col min="2827" max="3072" width="9" style="167"/>
    <col min="3073" max="3073" width="3" style="167" customWidth="1"/>
    <col min="3074" max="3074" width="17.875" style="167" customWidth="1"/>
    <col min="3075" max="3075" width="15.375" style="167" customWidth="1"/>
    <col min="3076" max="3078" width="7.625" style="167" customWidth="1"/>
    <col min="3079" max="3079" width="7.125" style="167" customWidth="1"/>
    <col min="3080" max="3082" width="7.625" style="167" customWidth="1"/>
    <col min="3083" max="3328" width="9" style="167"/>
    <col min="3329" max="3329" width="3" style="167" customWidth="1"/>
    <col min="3330" max="3330" width="17.875" style="167" customWidth="1"/>
    <col min="3331" max="3331" width="15.375" style="167" customWidth="1"/>
    <col min="3332" max="3334" width="7.625" style="167" customWidth="1"/>
    <col min="3335" max="3335" width="7.125" style="167" customWidth="1"/>
    <col min="3336" max="3338" width="7.625" style="167" customWidth="1"/>
    <col min="3339" max="3584" width="9" style="167"/>
    <col min="3585" max="3585" width="3" style="167" customWidth="1"/>
    <col min="3586" max="3586" width="17.875" style="167" customWidth="1"/>
    <col min="3587" max="3587" width="15.375" style="167" customWidth="1"/>
    <col min="3588" max="3590" width="7.625" style="167" customWidth="1"/>
    <col min="3591" max="3591" width="7.125" style="167" customWidth="1"/>
    <col min="3592" max="3594" width="7.625" style="167" customWidth="1"/>
    <col min="3595" max="3840" width="9" style="167"/>
    <col min="3841" max="3841" width="3" style="167" customWidth="1"/>
    <col min="3842" max="3842" width="17.875" style="167" customWidth="1"/>
    <col min="3843" max="3843" width="15.375" style="167" customWidth="1"/>
    <col min="3844" max="3846" width="7.625" style="167" customWidth="1"/>
    <col min="3847" max="3847" width="7.125" style="167" customWidth="1"/>
    <col min="3848" max="3850" width="7.625" style="167" customWidth="1"/>
    <col min="3851" max="4096" width="9" style="167"/>
    <col min="4097" max="4097" width="3" style="167" customWidth="1"/>
    <col min="4098" max="4098" width="17.875" style="167" customWidth="1"/>
    <col min="4099" max="4099" width="15.375" style="167" customWidth="1"/>
    <col min="4100" max="4102" width="7.625" style="167" customWidth="1"/>
    <col min="4103" max="4103" width="7.125" style="167" customWidth="1"/>
    <col min="4104" max="4106" width="7.625" style="167" customWidth="1"/>
    <col min="4107" max="4352" width="9" style="167"/>
    <col min="4353" max="4353" width="3" style="167" customWidth="1"/>
    <col min="4354" max="4354" width="17.875" style="167" customWidth="1"/>
    <col min="4355" max="4355" width="15.375" style="167" customWidth="1"/>
    <col min="4356" max="4358" width="7.625" style="167" customWidth="1"/>
    <col min="4359" max="4359" width="7.125" style="167" customWidth="1"/>
    <col min="4360" max="4362" width="7.625" style="167" customWidth="1"/>
    <col min="4363" max="4608" width="9" style="167"/>
    <col min="4609" max="4609" width="3" style="167" customWidth="1"/>
    <col min="4610" max="4610" width="17.875" style="167" customWidth="1"/>
    <col min="4611" max="4611" width="15.375" style="167" customWidth="1"/>
    <col min="4612" max="4614" width="7.625" style="167" customWidth="1"/>
    <col min="4615" max="4615" width="7.125" style="167" customWidth="1"/>
    <col min="4616" max="4618" width="7.625" style="167" customWidth="1"/>
    <col min="4619" max="4864" width="9" style="167"/>
    <col min="4865" max="4865" width="3" style="167" customWidth="1"/>
    <col min="4866" max="4866" width="17.875" style="167" customWidth="1"/>
    <col min="4867" max="4867" width="15.375" style="167" customWidth="1"/>
    <col min="4868" max="4870" width="7.625" style="167" customWidth="1"/>
    <col min="4871" max="4871" width="7.125" style="167" customWidth="1"/>
    <col min="4872" max="4874" width="7.625" style="167" customWidth="1"/>
    <col min="4875" max="5120" width="9" style="167"/>
    <col min="5121" max="5121" width="3" style="167" customWidth="1"/>
    <col min="5122" max="5122" width="17.875" style="167" customWidth="1"/>
    <col min="5123" max="5123" width="15.375" style="167" customWidth="1"/>
    <col min="5124" max="5126" width="7.625" style="167" customWidth="1"/>
    <col min="5127" max="5127" width="7.125" style="167" customWidth="1"/>
    <col min="5128" max="5130" width="7.625" style="167" customWidth="1"/>
    <col min="5131" max="5376" width="9" style="167"/>
    <col min="5377" max="5377" width="3" style="167" customWidth="1"/>
    <col min="5378" max="5378" width="17.875" style="167" customWidth="1"/>
    <col min="5379" max="5379" width="15.375" style="167" customWidth="1"/>
    <col min="5380" max="5382" width="7.625" style="167" customWidth="1"/>
    <col min="5383" max="5383" width="7.125" style="167" customWidth="1"/>
    <col min="5384" max="5386" width="7.625" style="167" customWidth="1"/>
    <col min="5387" max="5632" width="9" style="167"/>
    <col min="5633" max="5633" width="3" style="167" customWidth="1"/>
    <col min="5634" max="5634" width="17.875" style="167" customWidth="1"/>
    <col min="5635" max="5635" width="15.375" style="167" customWidth="1"/>
    <col min="5636" max="5638" width="7.625" style="167" customWidth="1"/>
    <col min="5639" max="5639" width="7.125" style="167" customWidth="1"/>
    <col min="5640" max="5642" width="7.625" style="167" customWidth="1"/>
    <col min="5643" max="5888" width="9" style="167"/>
    <col min="5889" max="5889" width="3" style="167" customWidth="1"/>
    <col min="5890" max="5890" width="17.875" style="167" customWidth="1"/>
    <col min="5891" max="5891" width="15.375" style="167" customWidth="1"/>
    <col min="5892" max="5894" width="7.625" style="167" customWidth="1"/>
    <col min="5895" max="5895" width="7.125" style="167" customWidth="1"/>
    <col min="5896" max="5898" width="7.625" style="167" customWidth="1"/>
    <col min="5899" max="6144" width="9" style="167"/>
    <col min="6145" max="6145" width="3" style="167" customWidth="1"/>
    <col min="6146" max="6146" width="17.875" style="167" customWidth="1"/>
    <col min="6147" max="6147" width="15.375" style="167" customWidth="1"/>
    <col min="6148" max="6150" width="7.625" style="167" customWidth="1"/>
    <col min="6151" max="6151" width="7.125" style="167" customWidth="1"/>
    <col min="6152" max="6154" width="7.625" style="167" customWidth="1"/>
    <col min="6155" max="6400" width="9" style="167"/>
    <col min="6401" max="6401" width="3" style="167" customWidth="1"/>
    <col min="6402" max="6402" width="17.875" style="167" customWidth="1"/>
    <col min="6403" max="6403" width="15.375" style="167" customWidth="1"/>
    <col min="6404" max="6406" width="7.625" style="167" customWidth="1"/>
    <col min="6407" max="6407" width="7.125" style="167" customWidth="1"/>
    <col min="6408" max="6410" width="7.625" style="167" customWidth="1"/>
    <col min="6411" max="6656" width="9" style="167"/>
    <col min="6657" max="6657" width="3" style="167" customWidth="1"/>
    <col min="6658" max="6658" width="17.875" style="167" customWidth="1"/>
    <col min="6659" max="6659" width="15.375" style="167" customWidth="1"/>
    <col min="6660" max="6662" width="7.625" style="167" customWidth="1"/>
    <col min="6663" max="6663" width="7.125" style="167" customWidth="1"/>
    <col min="6664" max="6666" width="7.625" style="167" customWidth="1"/>
    <col min="6667" max="6912" width="9" style="167"/>
    <col min="6913" max="6913" width="3" style="167" customWidth="1"/>
    <col min="6914" max="6914" width="17.875" style="167" customWidth="1"/>
    <col min="6915" max="6915" width="15.375" style="167" customWidth="1"/>
    <col min="6916" max="6918" width="7.625" style="167" customWidth="1"/>
    <col min="6919" max="6919" width="7.125" style="167" customWidth="1"/>
    <col min="6920" max="6922" width="7.625" style="167" customWidth="1"/>
    <col min="6923" max="7168" width="9" style="167"/>
    <col min="7169" max="7169" width="3" style="167" customWidth="1"/>
    <col min="7170" max="7170" width="17.875" style="167" customWidth="1"/>
    <col min="7171" max="7171" width="15.375" style="167" customWidth="1"/>
    <col min="7172" max="7174" width="7.625" style="167" customWidth="1"/>
    <col min="7175" max="7175" width="7.125" style="167" customWidth="1"/>
    <col min="7176" max="7178" width="7.625" style="167" customWidth="1"/>
    <col min="7179" max="7424" width="9" style="167"/>
    <col min="7425" max="7425" width="3" style="167" customWidth="1"/>
    <col min="7426" max="7426" width="17.875" style="167" customWidth="1"/>
    <col min="7427" max="7427" width="15.375" style="167" customWidth="1"/>
    <col min="7428" max="7430" width="7.625" style="167" customWidth="1"/>
    <col min="7431" max="7431" width="7.125" style="167" customWidth="1"/>
    <col min="7432" max="7434" width="7.625" style="167" customWidth="1"/>
    <col min="7435" max="7680" width="9" style="167"/>
    <col min="7681" max="7681" width="3" style="167" customWidth="1"/>
    <col min="7682" max="7682" width="17.875" style="167" customWidth="1"/>
    <col min="7683" max="7683" width="15.375" style="167" customWidth="1"/>
    <col min="7684" max="7686" width="7.625" style="167" customWidth="1"/>
    <col min="7687" max="7687" width="7.125" style="167" customWidth="1"/>
    <col min="7688" max="7690" width="7.625" style="167" customWidth="1"/>
    <col min="7691" max="7936" width="9" style="167"/>
    <col min="7937" max="7937" width="3" style="167" customWidth="1"/>
    <col min="7938" max="7938" width="17.875" style="167" customWidth="1"/>
    <col min="7939" max="7939" width="15.375" style="167" customWidth="1"/>
    <col min="7940" max="7942" width="7.625" style="167" customWidth="1"/>
    <col min="7943" max="7943" width="7.125" style="167" customWidth="1"/>
    <col min="7944" max="7946" width="7.625" style="167" customWidth="1"/>
    <col min="7947" max="8192" width="9" style="167"/>
    <col min="8193" max="8193" width="3" style="167" customWidth="1"/>
    <col min="8194" max="8194" width="17.875" style="167" customWidth="1"/>
    <col min="8195" max="8195" width="15.375" style="167" customWidth="1"/>
    <col min="8196" max="8198" width="7.625" style="167" customWidth="1"/>
    <col min="8199" max="8199" width="7.125" style="167" customWidth="1"/>
    <col min="8200" max="8202" width="7.625" style="167" customWidth="1"/>
    <col min="8203" max="8448" width="9" style="167"/>
    <col min="8449" max="8449" width="3" style="167" customWidth="1"/>
    <col min="8450" max="8450" width="17.875" style="167" customWidth="1"/>
    <col min="8451" max="8451" width="15.375" style="167" customWidth="1"/>
    <col min="8452" max="8454" width="7.625" style="167" customWidth="1"/>
    <col min="8455" max="8455" width="7.125" style="167" customWidth="1"/>
    <col min="8456" max="8458" width="7.625" style="167" customWidth="1"/>
    <col min="8459" max="8704" width="9" style="167"/>
    <col min="8705" max="8705" width="3" style="167" customWidth="1"/>
    <col min="8706" max="8706" width="17.875" style="167" customWidth="1"/>
    <col min="8707" max="8707" width="15.375" style="167" customWidth="1"/>
    <col min="8708" max="8710" width="7.625" style="167" customWidth="1"/>
    <col min="8711" max="8711" width="7.125" style="167" customWidth="1"/>
    <col min="8712" max="8714" width="7.625" style="167" customWidth="1"/>
    <col min="8715" max="8960" width="9" style="167"/>
    <col min="8961" max="8961" width="3" style="167" customWidth="1"/>
    <col min="8962" max="8962" width="17.875" style="167" customWidth="1"/>
    <col min="8963" max="8963" width="15.375" style="167" customWidth="1"/>
    <col min="8964" max="8966" width="7.625" style="167" customWidth="1"/>
    <col min="8967" max="8967" width="7.125" style="167" customWidth="1"/>
    <col min="8968" max="8970" width="7.625" style="167" customWidth="1"/>
    <col min="8971" max="9216" width="9" style="167"/>
    <col min="9217" max="9217" width="3" style="167" customWidth="1"/>
    <col min="9218" max="9218" width="17.875" style="167" customWidth="1"/>
    <col min="9219" max="9219" width="15.375" style="167" customWidth="1"/>
    <col min="9220" max="9222" width="7.625" style="167" customWidth="1"/>
    <col min="9223" max="9223" width="7.125" style="167" customWidth="1"/>
    <col min="9224" max="9226" width="7.625" style="167" customWidth="1"/>
    <col min="9227" max="9472" width="9" style="167"/>
    <col min="9473" max="9473" width="3" style="167" customWidth="1"/>
    <col min="9474" max="9474" width="17.875" style="167" customWidth="1"/>
    <col min="9475" max="9475" width="15.375" style="167" customWidth="1"/>
    <col min="9476" max="9478" width="7.625" style="167" customWidth="1"/>
    <col min="9479" max="9479" width="7.125" style="167" customWidth="1"/>
    <col min="9480" max="9482" width="7.625" style="167" customWidth="1"/>
    <col min="9483" max="9728" width="9" style="167"/>
    <col min="9729" max="9729" width="3" style="167" customWidth="1"/>
    <col min="9730" max="9730" width="17.875" style="167" customWidth="1"/>
    <col min="9731" max="9731" width="15.375" style="167" customWidth="1"/>
    <col min="9732" max="9734" width="7.625" style="167" customWidth="1"/>
    <col min="9735" max="9735" width="7.125" style="167" customWidth="1"/>
    <col min="9736" max="9738" width="7.625" style="167" customWidth="1"/>
    <col min="9739" max="9984" width="9" style="167"/>
    <col min="9985" max="9985" width="3" style="167" customWidth="1"/>
    <col min="9986" max="9986" width="17.875" style="167" customWidth="1"/>
    <col min="9987" max="9987" width="15.375" style="167" customWidth="1"/>
    <col min="9988" max="9990" width="7.625" style="167" customWidth="1"/>
    <col min="9991" max="9991" width="7.125" style="167" customWidth="1"/>
    <col min="9992" max="9994" width="7.625" style="167" customWidth="1"/>
    <col min="9995" max="10240" width="9" style="167"/>
    <col min="10241" max="10241" width="3" style="167" customWidth="1"/>
    <col min="10242" max="10242" width="17.875" style="167" customWidth="1"/>
    <col min="10243" max="10243" width="15.375" style="167" customWidth="1"/>
    <col min="10244" max="10246" width="7.625" style="167" customWidth="1"/>
    <col min="10247" max="10247" width="7.125" style="167" customWidth="1"/>
    <col min="10248" max="10250" width="7.625" style="167" customWidth="1"/>
    <col min="10251" max="10496" width="9" style="167"/>
    <col min="10497" max="10497" width="3" style="167" customWidth="1"/>
    <col min="10498" max="10498" width="17.875" style="167" customWidth="1"/>
    <col min="10499" max="10499" width="15.375" style="167" customWidth="1"/>
    <col min="10500" max="10502" width="7.625" style="167" customWidth="1"/>
    <col min="10503" max="10503" width="7.125" style="167" customWidth="1"/>
    <col min="10504" max="10506" width="7.625" style="167" customWidth="1"/>
    <col min="10507" max="10752" width="9" style="167"/>
    <col min="10753" max="10753" width="3" style="167" customWidth="1"/>
    <col min="10754" max="10754" width="17.875" style="167" customWidth="1"/>
    <col min="10755" max="10755" width="15.375" style="167" customWidth="1"/>
    <col min="10756" max="10758" width="7.625" style="167" customWidth="1"/>
    <col min="10759" max="10759" width="7.125" style="167" customWidth="1"/>
    <col min="10760" max="10762" width="7.625" style="167" customWidth="1"/>
    <col min="10763" max="11008" width="9" style="167"/>
    <col min="11009" max="11009" width="3" style="167" customWidth="1"/>
    <col min="11010" max="11010" width="17.875" style="167" customWidth="1"/>
    <col min="11011" max="11011" width="15.375" style="167" customWidth="1"/>
    <col min="11012" max="11014" width="7.625" style="167" customWidth="1"/>
    <col min="11015" max="11015" width="7.125" style="167" customWidth="1"/>
    <col min="11016" max="11018" width="7.625" style="167" customWidth="1"/>
    <col min="11019" max="11264" width="9" style="167"/>
    <col min="11265" max="11265" width="3" style="167" customWidth="1"/>
    <col min="11266" max="11266" width="17.875" style="167" customWidth="1"/>
    <col min="11267" max="11267" width="15.375" style="167" customWidth="1"/>
    <col min="11268" max="11270" width="7.625" style="167" customWidth="1"/>
    <col min="11271" max="11271" width="7.125" style="167" customWidth="1"/>
    <col min="11272" max="11274" width="7.625" style="167" customWidth="1"/>
    <col min="11275" max="11520" width="9" style="167"/>
    <col min="11521" max="11521" width="3" style="167" customWidth="1"/>
    <col min="11522" max="11522" width="17.875" style="167" customWidth="1"/>
    <col min="11523" max="11523" width="15.375" style="167" customWidth="1"/>
    <col min="11524" max="11526" width="7.625" style="167" customWidth="1"/>
    <col min="11527" max="11527" width="7.125" style="167" customWidth="1"/>
    <col min="11528" max="11530" width="7.625" style="167" customWidth="1"/>
    <col min="11531" max="11776" width="9" style="167"/>
    <col min="11777" max="11777" width="3" style="167" customWidth="1"/>
    <col min="11778" max="11778" width="17.875" style="167" customWidth="1"/>
    <col min="11779" max="11779" width="15.375" style="167" customWidth="1"/>
    <col min="11780" max="11782" width="7.625" style="167" customWidth="1"/>
    <col min="11783" max="11783" width="7.125" style="167" customWidth="1"/>
    <col min="11784" max="11786" width="7.625" style="167" customWidth="1"/>
    <col min="11787" max="12032" width="9" style="167"/>
    <col min="12033" max="12033" width="3" style="167" customWidth="1"/>
    <col min="12034" max="12034" width="17.875" style="167" customWidth="1"/>
    <col min="12035" max="12035" width="15.375" style="167" customWidth="1"/>
    <col min="12036" max="12038" width="7.625" style="167" customWidth="1"/>
    <col min="12039" max="12039" width="7.125" style="167" customWidth="1"/>
    <col min="12040" max="12042" width="7.625" style="167" customWidth="1"/>
    <col min="12043" max="12288" width="9" style="167"/>
    <col min="12289" max="12289" width="3" style="167" customWidth="1"/>
    <col min="12290" max="12290" width="17.875" style="167" customWidth="1"/>
    <col min="12291" max="12291" width="15.375" style="167" customWidth="1"/>
    <col min="12292" max="12294" width="7.625" style="167" customWidth="1"/>
    <col min="12295" max="12295" width="7.125" style="167" customWidth="1"/>
    <col min="12296" max="12298" width="7.625" style="167" customWidth="1"/>
    <col min="12299" max="12544" width="9" style="167"/>
    <col min="12545" max="12545" width="3" style="167" customWidth="1"/>
    <col min="12546" max="12546" width="17.875" style="167" customWidth="1"/>
    <col min="12547" max="12547" width="15.375" style="167" customWidth="1"/>
    <col min="12548" max="12550" width="7.625" style="167" customWidth="1"/>
    <col min="12551" max="12551" width="7.125" style="167" customWidth="1"/>
    <col min="12552" max="12554" width="7.625" style="167" customWidth="1"/>
    <col min="12555" max="12800" width="9" style="167"/>
    <col min="12801" max="12801" width="3" style="167" customWidth="1"/>
    <col min="12802" max="12802" width="17.875" style="167" customWidth="1"/>
    <col min="12803" max="12803" width="15.375" style="167" customWidth="1"/>
    <col min="12804" max="12806" width="7.625" style="167" customWidth="1"/>
    <col min="12807" max="12807" width="7.125" style="167" customWidth="1"/>
    <col min="12808" max="12810" width="7.625" style="167" customWidth="1"/>
    <col min="12811" max="13056" width="9" style="167"/>
    <col min="13057" max="13057" width="3" style="167" customWidth="1"/>
    <col min="13058" max="13058" width="17.875" style="167" customWidth="1"/>
    <col min="13059" max="13059" width="15.375" style="167" customWidth="1"/>
    <col min="13060" max="13062" width="7.625" style="167" customWidth="1"/>
    <col min="13063" max="13063" width="7.125" style="167" customWidth="1"/>
    <col min="13064" max="13066" width="7.625" style="167" customWidth="1"/>
    <col min="13067" max="13312" width="9" style="167"/>
    <col min="13313" max="13313" width="3" style="167" customWidth="1"/>
    <col min="13314" max="13314" width="17.875" style="167" customWidth="1"/>
    <col min="13315" max="13315" width="15.375" style="167" customWidth="1"/>
    <col min="13316" max="13318" width="7.625" style="167" customWidth="1"/>
    <col min="13319" max="13319" width="7.125" style="167" customWidth="1"/>
    <col min="13320" max="13322" width="7.625" style="167" customWidth="1"/>
    <col min="13323" max="13568" width="9" style="167"/>
    <col min="13569" max="13569" width="3" style="167" customWidth="1"/>
    <col min="13570" max="13570" width="17.875" style="167" customWidth="1"/>
    <col min="13571" max="13571" width="15.375" style="167" customWidth="1"/>
    <col min="13572" max="13574" width="7.625" style="167" customWidth="1"/>
    <col min="13575" max="13575" width="7.125" style="167" customWidth="1"/>
    <col min="13576" max="13578" width="7.625" style="167" customWidth="1"/>
    <col min="13579" max="13824" width="9" style="167"/>
    <col min="13825" max="13825" width="3" style="167" customWidth="1"/>
    <col min="13826" max="13826" width="17.875" style="167" customWidth="1"/>
    <col min="13827" max="13827" width="15.375" style="167" customWidth="1"/>
    <col min="13828" max="13830" width="7.625" style="167" customWidth="1"/>
    <col min="13831" max="13831" width="7.125" style="167" customWidth="1"/>
    <col min="13832" max="13834" width="7.625" style="167" customWidth="1"/>
    <col min="13835" max="14080" width="9" style="167"/>
    <col min="14081" max="14081" width="3" style="167" customWidth="1"/>
    <col min="14082" max="14082" width="17.875" style="167" customWidth="1"/>
    <col min="14083" max="14083" width="15.375" style="167" customWidth="1"/>
    <col min="14084" max="14086" width="7.625" style="167" customWidth="1"/>
    <col min="14087" max="14087" width="7.125" style="167" customWidth="1"/>
    <col min="14088" max="14090" width="7.625" style="167" customWidth="1"/>
    <col min="14091" max="14336" width="9" style="167"/>
    <col min="14337" max="14337" width="3" style="167" customWidth="1"/>
    <col min="14338" max="14338" width="17.875" style="167" customWidth="1"/>
    <col min="14339" max="14339" width="15.375" style="167" customWidth="1"/>
    <col min="14340" max="14342" width="7.625" style="167" customWidth="1"/>
    <col min="14343" max="14343" width="7.125" style="167" customWidth="1"/>
    <col min="14344" max="14346" width="7.625" style="167" customWidth="1"/>
    <col min="14347" max="14592" width="9" style="167"/>
    <col min="14593" max="14593" width="3" style="167" customWidth="1"/>
    <col min="14594" max="14594" width="17.875" style="167" customWidth="1"/>
    <col min="14595" max="14595" width="15.375" style="167" customWidth="1"/>
    <col min="14596" max="14598" width="7.625" style="167" customWidth="1"/>
    <col min="14599" max="14599" width="7.125" style="167" customWidth="1"/>
    <col min="14600" max="14602" width="7.625" style="167" customWidth="1"/>
    <col min="14603" max="14848" width="9" style="167"/>
    <col min="14849" max="14849" width="3" style="167" customWidth="1"/>
    <col min="14850" max="14850" width="17.875" style="167" customWidth="1"/>
    <col min="14851" max="14851" width="15.375" style="167" customWidth="1"/>
    <col min="14852" max="14854" width="7.625" style="167" customWidth="1"/>
    <col min="14855" max="14855" width="7.125" style="167" customWidth="1"/>
    <col min="14856" max="14858" width="7.625" style="167" customWidth="1"/>
    <col min="14859" max="15104" width="9" style="167"/>
    <col min="15105" max="15105" width="3" style="167" customWidth="1"/>
    <col min="15106" max="15106" width="17.875" style="167" customWidth="1"/>
    <col min="15107" max="15107" width="15.375" style="167" customWidth="1"/>
    <col min="15108" max="15110" width="7.625" style="167" customWidth="1"/>
    <col min="15111" max="15111" width="7.125" style="167" customWidth="1"/>
    <col min="15112" max="15114" width="7.625" style="167" customWidth="1"/>
    <col min="15115" max="15360" width="9" style="167"/>
    <col min="15361" max="15361" width="3" style="167" customWidth="1"/>
    <col min="15362" max="15362" width="17.875" style="167" customWidth="1"/>
    <col min="15363" max="15363" width="15.375" style="167" customWidth="1"/>
    <col min="15364" max="15366" width="7.625" style="167" customWidth="1"/>
    <col min="15367" max="15367" width="7.125" style="167" customWidth="1"/>
    <col min="15368" max="15370" width="7.625" style="167" customWidth="1"/>
    <col min="15371" max="15616" width="9" style="167"/>
    <col min="15617" max="15617" width="3" style="167" customWidth="1"/>
    <col min="15618" max="15618" width="17.875" style="167" customWidth="1"/>
    <col min="15619" max="15619" width="15.375" style="167" customWidth="1"/>
    <col min="15620" max="15622" width="7.625" style="167" customWidth="1"/>
    <col min="15623" max="15623" width="7.125" style="167" customWidth="1"/>
    <col min="15624" max="15626" width="7.625" style="167" customWidth="1"/>
    <col min="15627" max="15872" width="9" style="167"/>
    <col min="15873" max="15873" width="3" style="167" customWidth="1"/>
    <col min="15874" max="15874" width="17.875" style="167" customWidth="1"/>
    <col min="15875" max="15875" width="15.375" style="167" customWidth="1"/>
    <col min="15876" max="15878" width="7.625" style="167" customWidth="1"/>
    <col min="15879" max="15879" width="7.125" style="167" customWidth="1"/>
    <col min="15880" max="15882" width="7.625" style="167" customWidth="1"/>
    <col min="15883" max="16128" width="9" style="167"/>
    <col min="16129" max="16129" width="3" style="167" customWidth="1"/>
    <col min="16130" max="16130" width="17.875" style="167" customWidth="1"/>
    <col min="16131" max="16131" width="15.375" style="167" customWidth="1"/>
    <col min="16132" max="16134" width="7.625" style="167" customWidth="1"/>
    <col min="16135" max="16135" width="7.125" style="167" customWidth="1"/>
    <col min="16136" max="16138" width="7.625" style="167" customWidth="1"/>
    <col min="16139" max="16384" width="9" style="167"/>
  </cols>
  <sheetData>
    <row r="2" spans="1:12" ht="36" customHeight="1">
      <c r="A2" s="493" t="s">
        <v>179</v>
      </c>
      <c r="B2" s="493"/>
      <c r="C2" s="493"/>
      <c r="D2" s="493"/>
      <c r="E2" s="493"/>
      <c r="F2" s="493"/>
      <c r="G2" s="493"/>
      <c r="H2" s="493"/>
      <c r="I2" s="493"/>
      <c r="J2" s="493"/>
      <c r="K2" s="166"/>
      <c r="L2" s="166"/>
    </row>
    <row r="5" spans="1:12" s="168" customFormat="1" ht="17.25">
      <c r="J5" s="169" t="s">
        <v>168</v>
      </c>
    </row>
    <row r="6" spans="1:12" s="168" customFormat="1" ht="17.25">
      <c r="A6" s="168" t="s">
        <v>180</v>
      </c>
    </row>
    <row r="7" spans="1:12" s="168" customFormat="1" ht="17.25"/>
    <row r="8" spans="1:12" s="168" customFormat="1" ht="17.25"/>
    <row r="10" spans="1:12" ht="34.5" customHeight="1">
      <c r="E10" s="170" t="s">
        <v>170</v>
      </c>
      <c r="F10" s="171"/>
      <c r="G10" s="171"/>
      <c r="H10" s="171"/>
      <c r="I10" s="171"/>
      <c r="J10" s="171"/>
    </row>
    <row r="11" spans="1:12" ht="39" customHeight="1">
      <c r="B11" s="170"/>
      <c r="C11" s="170"/>
      <c r="D11" s="170"/>
      <c r="E11" s="170" t="s">
        <v>171</v>
      </c>
      <c r="F11" s="171"/>
      <c r="G11" s="171"/>
      <c r="H11" s="171"/>
      <c r="I11" s="171"/>
      <c r="J11" s="172" t="s">
        <v>172</v>
      </c>
    </row>
    <row r="12" spans="1:12" ht="17.25">
      <c r="B12" s="170"/>
    </row>
    <row r="13" spans="1:12" ht="46.5" customHeight="1">
      <c r="B13" s="173"/>
      <c r="C13" s="173"/>
      <c r="D13" s="173"/>
      <c r="E13" s="173"/>
      <c r="F13" s="173"/>
      <c r="G13" s="173"/>
      <c r="H13" s="173"/>
      <c r="I13" s="173"/>
      <c r="J13" s="173"/>
    </row>
    <row r="14" spans="1:12" s="174" customFormat="1" ht="26.25" customHeight="1">
      <c r="B14" s="174" t="s">
        <v>181</v>
      </c>
      <c r="C14" s="175"/>
      <c r="D14" s="174" t="s">
        <v>182</v>
      </c>
      <c r="E14" s="175"/>
      <c r="F14" s="176" t="s">
        <v>183</v>
      </c>
      <c r="G14" s="175"/>
      <c r="H14" s="176" t="s">
        <v>184</v>
      </c>
      <c r="I14" s="176"/>
      <c r="J14" s="176"/>
    </row>
    <row r="15" spans="1:12" s="174" customFormat="1" ht="26.25" customHeight="1">
      <c r="B15" s="174" t="s">
        <v>185</v>
      </c>
      <c r="F15" s="176"/>
      <c r="G15" s="176"/>
      <c r="H15" s="176"/>
      <c r="I15" s="176"/>
      <c r="J15" s="176"/>
    </row>
    <row r="16" spans="1:12" s="174" customFormat="1" ht="26.25" customHeight="1">
      <c r="B16" s="174" t="s">
        <v>186</v>
      </c>
      <c r="F16" s="176"/>
      <c r="G16" s="176"/>
      <c r="H16" s="176"/>
      <c r="I16" s="176"/>
      <c r="J16" s="176"/>
    </row>
    <row r="17" spans="1:10" s="174" customFormat="1" ht="26.25" customHeight="1">
      <c r="B17" s="174" t="s">
        <v>187</v>
      </c>
      <c r="F17" s="176"/>
      <c r="G17" s="176"/>
      <c r="H17" s="176"/>
      <c r="I17" s="176"/>
      <c r="J17" s="176"/>
    </row>
    <row r="18" spans="1:10" s="174" customFormat="1" ht="26.25" customHeight="1">
      <c r="F18" s="176"/>
      <c r="G18" s="176"/>
      <c r="H18" s="176"/>
      <c r="I18" s="176"/>
      <c r="J18" s="176"/>
    </row>
    <row r="19" spans="1:10" s="174" customFormat="1" ht="14.25"/>
    <row r="20" spans="1:10" s="174" customFormat="1" ht="26.25" customHeight="1">
      <c r="A20" s="494" t="s">
        <v>188</v>
      </c>
      <c r="B20" s="494"/>
      <c r="C20" s="494"/>
      <c r="D20" s="494"/>
      <c r="E20" s="494"/>
      <c r="F20" s="494"/>
      <c r="G20" s="494"/>
      <c r="H20" s="494"/>
      <c r="I20" s="494"/>
      <c r="J20" s="494"/>
    </row>
    <row r="21" spans="1:10" s="174" customFormat="1" ht="14.25"/>
    <row r="22" spans="1:10" s="174" customFormat="1" ht="26.25" customHeight="1">
      <c r="B22" s="177" t="s">
        <v>189</v>
      </c>
      <c r="F22" s="176"/>
      <c r="G22" s="176"/>
      <c r="H22" s="176"/>
      <c r="I22" s="176"/>
      <c r="J22" s="176"/>
    </row>
    <row r="23" spans="1:10" s="174" customFormat="1" ht="26.25" customHeight="1">
      <c r="F23" s="176"/>
      <c r="G23" s="176"/>
      <c r="H23" s="176"/>
      <c r="I23" s="176"/>
      <c r="J23" s="176"/>
    </row>
    <row r="24" spans="1:10" s="174" customFormat="1" ht="26.25" customHeight="1">
      <c r="B24" s="177" t="s">
        <v>190</v>
      </c>
      <c r="F24" s="176"/>
      <c r="G24" s="176"/>
      <c r="H24" s="176"/>
      <c r="I24" s="176"/>
      <c r="J24" s="176"/>
    </row>
    <row r="25" spans="1:10" ht="26.25" customHeight="1">
      <c r="B25" s="167" t="s">
        <v>191</v>
      </c>
      <c r="F25" s="173"/>
      <c r="G25" s="173"/>
      <c r="H25" s="173"/>
      <c r="I25" s="173"/>
      <c r="J25" s="173"/>
    </row>
    <row r="26" spans="1:10" ht="26.25" customHeight="1">
      <c r="F26" s="173"/>
      <c r="G26" s="173"/>
      <c r="H26" s="173"/>
      <c r="I26" s="173"/>
      <c r="J26" s="173"/>
    </row>
  </sheetData>
  <mergeCells count="2">
    <mergeCell ref="A2:J2"/>
    <mergeCell ref="A20:J20"/>
  </mergeCells>
  <phoneticPr fontId="6"/>
  <pageMargins left="0.78740157480314965"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No.3</vt:lpstr>
      <vt:lpstr>No.8</vt:lpstr>
      <vt:lpstr>No.9</vt:lpstr>
      <vt:lpstr>No.10</vt:lpstr>
      <vt:lpstr>No.12</vt:lpstr>
      <vt:lpstr>No.25</vt:lpstr>
      <vt:lpstr>No.12!Print_Area</vt:lpstr>
      <vt:lpstr>No.25!Print_Area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寛人</dc:creator>
  <cp:lastModifiedBy>山田 快広</cp:lastModifiedBy>
  <cp:lastPrinted>2020-09-29T05:51:20Z</cp:lastPrinted>
  <dcterms:created xsi:type="dcterms:W3CDTF">2019-03-08T04:34:53Z</dcterms:created>
  <dcterms:modified xsi:type="dcterms:W3CDTF">2020-09-29T06:19:06Z</dcterms:modified>
</cp:coreProperties>
</file>