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4805" windowHeight="8010" firstSheet="6" activeTab="6"/>
  </bookViews>
  <sheets>
    <sheet name="障がい福祉課" sheetId="1" state="hidden" r:id="rId1"/>
    <sheet name="長寿支援課" sheetId="2" state="hidden" r:id="rId2"/>
    <sheet name="介護保険課" sheetId="3" state="hidden" r:id="rId3"/>
    <sheet name="保育幼稚園課" sheetId="4" state="hidden" r:id="rId4"/>
    <sheet name="子育て支援課" sheetId="5" state="hidden" r:id="rId5"/>
    <sheet name="学校施設課" sheetId="6" state="hidden" r:id="rId6"/>
    <sheet name="全施設" sheetId="7" r:id="rId7"/>
  </sheets>
  <definedNames>
    <definedName name="_xlnm._FilterDatabase" localSheetId="6" hidden="1">全施設!$A$1:$K$198</definedName>
    <definedName name="_xlnm.Print_Titles" localSheetId="0">障がい福祉課!$1:$1</definedName>
    <definedName name="_xlnm.Print_Titles" localSheetId="2">介護保険課!$1:$1</definedName>
    <definedName name="_xlnm.Print_Titles" localSheetId="3">保育幼稚園課!$1:$1</definedName>
    <definedName name="_xlnm.Print_Titles" localSheetId="4">子育て支援課!$1:$1</definedName>
    <definedName name="_xlnm.Print_Titles" localSheetId="6">全施設!$1:$1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<sst xmlns="http://schemas.openxmlformats.org/spreadsheetml/2006/main" xmlns:r="http://schemas.openxmlformats.org/officeDocument/2006/relationships" count="3586" uniqueCount="3586">
  <si>
    <t>65-5１39</t>
  </si>
  <si>
    <t>大字恒久吉永1236番地</t>
  </si>
  <si>
    <t>64-0255</t>
  </si>
  <si>
    <t>62-1189</t>
  </si>
  <si>
    <t>大字小松301番地1</t>
    <rPh sb="0" eb="2">
      <t>おおあざ</t>
    </rPh>
    <rPh sb="2" eb="4">
      <t>こまつ</t>
    </rPh>
    <rPh sb="7" eb="9">
      <t>ばんち</t>
    </rPh>
    <phoneticPr fontId="8" type="Hiragana"/>
  </si>
  <si>
    <t>佐土原町下田島19658-1</t>
  </si>
  <si>
    <t>ごとう整形外科</t>
  </si>
  <si>
    <t>柳丸町32番地</t>
  </si>
  <si>
    <t>39-4137</t>
  </si>
  <si>
    <t>佐土原町下田島１２３７３番地１</t>
  </si>
  <si>
    <t>丸山２丁目162番地</t>
  </si>
  <si>
    <t>医療法人社団尚成会近間病院</t>
  </si>
  <si>
    <t>宮崎市総合発達支援センター　指定生活介護事業所　宙</t>
    <rPh sb="0" eb="2">
      <t>ミヤザキ</t>
    </rPh>
    <rPh sb="2" eb="3">
      <t>シ</t>
    </rPh>
    <rPh sb="3" eb="5">
      <t>ソウゴウ</t>
    </rPh>
    <rPh sb="5" eb="7">
      <t>ハッタツ</t>
    </rPh>
    <rPh sb="7" eb="9">
      <t>シエン</t>
    </rPh>
    <rPh sb="14" eb="16">
      <t>シテイ</t>
    </rPh>
    <rPh sb="16" eb="18">
      <t>セイカツ</t>
    </rPh>
    <rPh sb="18" eb="20">
      <t>カイゴ</t>
    </rPh>
    <rPh sb="20" eb="23">
      <t>ジギョウショ</t>
    </rPh>
    <rPh sb="24" eb="25">
      <t>チュウ</t>
    </rPh>
    <phoneticPr fontId="9"/>
  </si>
  <si>
    <t>ショートステイ　ちる・ぷれ</t>
  </si>
  <si>
    <t>デイサービスはつらつ佐土原</t>
  </si>
  <si>
    <t>宮崎市大字島之内字伊鈴山10243番地3</t>
    <rPh sb="0" eb="3">
      <t>みやざきし</t>
    </rPh>
    <rPh sb="3" eb="5">
      <t>おおあざ</t>
    </rPh>
    <rPh sb="5" eb="8">
      <t>しまのうち</t>
    </rPh>
    <rPh sb="8" eb="9">
      <t>あざ</t>
    </rPh>
    <rPh sb="9" eb="10">
      <t>い</t>
    </rPh>
    <rPh sb="10" eb="11">
      <t>すず</t>
    </rPh>
    <rPh sb="11" eb="12">
      <t>やま</t>
    </rPh>
    <rPh sb="17" eb="19">
      <t>ばんち</t>
    </rPh>
    <phoneticPr fontId="10" type="Hiragana" alignment="center"/>
  </si>
  <si>
    <t>特別養護老人ホームリバーサイド学園木花</t>
  </si>
  <si>
    <t>宮崎市柳丸町１５３番地１パティオ柳丸Ａ棟２－３</t>
    <rPh sb="0" eb="3">
      <t>ミヤザキシ</t>
    </rPh>
    <rPh sb="3" eb="4">
      <t>ヤナギ</t>
    </rPh>
    <rPh sb="4" eb="5">
      <t>マル</t>
    </rPh>
    <rPh sb="5" eb="6">
      <t>マチ</t>
    </rPh>
    <rPh sb="9" eb="11">
      <t>バンチ</t>
    </rPh>
    <rPh sb="16" eb="17">
      <t>ヤナギ</t>
    </rPh>
    <rPh sb="17" eb="18">
      <t>マル</t>
    </rPh>
    <rPh sb="19" eb="20">
      <t>トウ</t>
    </rPh>
    <phoneticPr fontId="9"/>
  </si>
  <si>
    <t>住吉児童センター</t>
  </si>
  <si>
    <t>吉村町南田甲１05１番地１2</t>
  </si>
  <si>
    <t>鶴島３丁目５０番地</t>
  </si>
  <si>
    <t>55-0114</t>
  </si>
  <si>
    <t>神宮東２丁目１２番５号</t>
  </si>
  <si>
    <t>ｍ－ｆｒｏｎｔ</t>
  </si>
  <si>
    <t>高洲町１37番地7</t>
  </si>
  <si>
    <t>60-0909</t>
  </si>
  <si>
    <t>希望ヶ丘こども園
（旧：希望ヶ丘保育園）</t>
    <rPh sb="0" eb="2">
      <t>キボウ</t>
    </rPh>
    <rPh sb="3" eb="4">
      <t>オカ</t>
    </rPh>
    <rPh sb="7" eb="8">
      <t>エン</t>
    </rPh>
    <rPh sb="10" eb="11">
      <t>キュウ</t>
    </rPh>
    <rPh sb="12" eb="16">
      <t>キボウガオカ</t>
    </rPh>
    <rPh sb="16" eb="19">
      <t>ホイクエン</t>
    </rPh>
    <phoneticPr fontId="3"/>
  </si>
  <si>
    <t>いちごの里　桜町</t>
  </si>
  <si>
    <t>中西町52-1</t>
    <rPh sb="0" eb="3">
      <t>ナカニシチョウ</t>
    </rPh>
    <phoneticPr fontId="3"/>
  </si>
  <si>
    <t>高岡町内山２４０７－３</t>
  </si>
  <si>
    <t>889-1602</t>
  </si>
  <si>
    <t>72-3601</t>
  </si>
  <si>
    <t>宮崎市佐土原町下田島21210番地24</t>
    <rPh sb="0" eb="2">
      <t>ミヤザキ</t>
    </rPh>
    <rPh sb="2" eb="3">
      <t>シ</t>
    </rPh>
    <rPh sb="3" eb="7">
      <t>サドワラチョウ</t>
    </rPh>
    <rPh sb="7" eb="8">
      <t>シタ</t>
    </rPh>
    <rPh sb="8" eb="9">
      <t>タ</t>
    </rPh>
    <rPh sb="9" eb="10">
      <t>シマ</t>
    </rPh>
    <rPh sb="15" eb="17">
      <t>バンチ</t>
    </rPh>
    <phoneticPr fontId="9"/>
  </si>
  <si>
    <t>25-5330</t>
  </si>
  <si>
    <t>宮崎市柳丸町108-1</t>
    <rPh sb="0" eb="2">
      <t>ミヤザキ</t>
    </rPh>
    <rPh sb="2" eb="3">
      <t>シ</t>
    </rPh>
    <rPh sb="3" eb="6">
      <t>ヤナギマルチョウ</t>
    </rPh>
    <phoneticPr fontId="9"/>
  </si>
  <si>
    <t>吉村町西田甲647番地１7</t>
  </si>
  <si>
    <t>宮崎市清武町加納３丁目２４番地２　コーポＡＢＥ</t>
    <rPh sb="0" eb="2">
      <t>ミヤザキ</t>
    </rPh>
    <rPh sb="2" eb="3">
      <t>シ</t>
    </rPh>
    <rPh sb="3" eb="6">
      <t>キヨタケチョウ</t>
    </rPh>
    <rPh sb="6" eb="8">
      <t>カノウ</t>
    </rPh>
    <rPh sb="9" eb="11">
      <t>チョウメ</t>
    </rPh>
    <rPh sb="13" eb="15">
      <t>バンチ</t>
    </rPh>
    <phoneticPr fontId="9"/>
  </si>
  <si>
    <t>デイサービス　ゆずり葉</t>
  </si>
  <si>
    <t>デイサービスセンターはくじゅ</t>
  </si>
  <si>
    <t>62-3011</t>
  </si>
  <si>
    <t>月見ヶ丘5丁目171番地</t>
  </si>
  <si>
    <t>63-5334</t>
  </si>
  <si>
    <t>23-9000</t>
  </si>
  <si>
    <t>アメリカンキンデゥガーデン</t>
  </si>
  <si>
    <t>吉村町平塚甲１820番地</t>
  </si>
  <si>
    <t>よいこのもり　幼保連携型認定こども園
（旧：よいこのもり保育園）</t>
    <rPh sb="20" eb="21">
      <t>キュウ</t>
    </rPh>
    <rPh sb="28" eb="31">
      <t>ホイクエン</t>
    </rPh>
    <phoneticPr fontId="3"/>
  </si>
  <si>
    <t>宮崎市大字島之内字永池9213番地131</t>
    <rPh sb="0" eb="3">
      <t>ミヤザキシ</t>
    </rPh>
    <rPh sb="3" eb="5">
      <t>オオアザ</t>
    </rPh>
    <rPh sb="5" eb="8">
      <t>シマノウチ</t>
    </rPh>
    <rPh sb="8" eb="9">
      <t>アザ</t>
    </rPh>
    <rPh sb="9" eb="11">
      <t>ナガイケ</t>
    </rPh>
    <rPh sb="15" eb="17">
      <t>バンチ</t>
    </rPh>
    <phoneticPr fontId="9"/>
  </si>
  <si>
    <t>南方町御供田1191</t>
    <rPh sb="0" eb="3">
      <t>ミナミカタマチ</t>
    </rPh>
    <rPh sb="3" eb="4">
      <t>オン</t>
    </rPh>
    <rPh sb="4" eb="5">
      <t>トモ</t>
    </rPh>
    <rPh sb="5" eb="6">
      <t>タ</t>
    </rPh>
    <phoneticPr fontId="3"/>
  </si>
  <si>
    <t>47-8011</t>
  </si>
  <si>
    <t>89-2291</t>
  </si>
  <si>
    <t>星華保育園</t>
  </si>
  <si>
    <t>34-9563</t>
  </si>
  <si>
    <t>村角町宮崎牟田20番地95</t>
  </si>
  <si>
    <t>880-0301</t>
  </si>
  <si>
    <t>施　　　設　　　名　　　称</t>
    <rPh sb="0" eb="1">
      <t>シ</t>
    </rPh>
    <rPh sb="4" eb="5">
      <t>セツ</t>
    </rPh>
    <rPh sb="8" eb="9">
      <t>メイ</t>
    </rPh>
    <phoneticPr fontId="3"/>
  </si>
  <si>
    <t>26-5216</t>
  </si>
  <si>
    <t>60-8020</t>
  </si>
  <si>
    <t>89-5000</t>
  </si>
  <si>
    <t>宮崎市清武町今泉甲８１６番地</t>
  </si>
  <si>
    <t>大字恒久4561-2</t>
    <rPh sb="0" eb="2">
      <t>オオアザ</t>
    </rPh>
    <rPh sb="2" eb="4">
      <t>ツネヒサ</t>
    </rPh>
    <phoneticPr fontId="3"/>
  </si>
  <si>
    <t>穂っと穂っと</t>
    <rPh sb="0" eb="1">
      <t>ホ</t>
    </rPh>
    <phoneticPr fontId="9"/>
  </si>
  <si>
    <t>内海保育園</t>
    <rPh sb="0" eb="2">
      <t>ウチウミ</t>
    </rPh>
    <rPh sb="2" eb="5">
      <t>ホイクエン</t>
    </rPh>
    <phoneticPr fontId="3"/>
  </si>
  <si>
    <t>41-8807</t>
  </si>
  <si>
    <t>ほほえみの街　別館</t>
    <rPh sb="5" eb="6">
      <t>マチ</t>
    </rPh>
    <rPh sb="7" eb="9">
      <t>ベッカン</t>
    </rPh>
    <phoneticPr fontId="8"/>
  </si>
  <si>
    <t>学遊館つねひさ</t>
    <rPh sb="0" eb="1">
      <t>ガク</t>
    </rPh>
    <rPh sb="1" eb="2">
      <t>ユウ</t>
    </rPh>
    <rPh sb="2" eb="3">
      <t>カン</t>
    </rPh>
    <phoneticPr fontId="9"/>
  </si>
  <si>
    <t>たかふさ保育園</t>
    <rPh sb="4" eb="7">
      <t>ホ</t>
    </rPh>
    <phoneticPr fontId="3"/>
  </si>
  <si>
    <t>島之内１６１５番地</t>
  </si>
  <si>
    <t>大字糸原419-20</t>
  </si>
  <si>
    <t>大塚町西ノ後3457番地</t>
  </si>
  <si>
    <t>まなびこども園　
（旧：働馬寄保育園）</t>
    <rPh sb="6" eb="7">
      <t>エン</t>
    </rPh>
    <rPh sb="10" eb="11">
      <t>キュウ</t>
    </rPh>
    <rPh sb="12" eb="13">
      <t>ハタラ</t>
    </rPh>
    <rPh sb="13" eb="14">
      <t>ウマ</t>
    </rPh>
    <rPh sb="14" eb="15">
      <t>ヨ</t>
    </rPh>
    <rPh sb="15" eb="18">
      <t>ホイクエン</t>
    </rPh>
    <phoneticPr fontId="3"/>
  </si>
  <si>
    <t>宮崎市下北方町新地849番地</t>
    <rPh sb="0" eb="14">
      <t>オオミヤショウ</t>
    </rPh>
    <phoneticPr fontId="3"/>
  </si>
  <si>
    <t>かのう児童センター</t>
  </si>
  <si>
    <t>放課後等デイサービス　COMBINATION</t>
    <rPh sb="0" eb="3">
      <t>ホウカゴ</t>
    </rPh>
    <rPh sb="3" eb="4">
      <t>トウ</t>
    </rPh>
    <phoneticPr fontId="9"/>
  </si>
  <si>
    <t>老人短期入所施設ミューズの星　新別府町</t>
  </si>
  <si>
    <t>福島町寺山3147-26</t>
    <rPh sb="0" eb="3">
      <t>フクシマチョウ</t>
    </rPh>
    <rPh sb="3" eb="5">
      <t>テラヤマ</t>
    </rPh>
    <phoneticPr fontId="3"/>
  </si>
  <si>
    <t>78-0838</t>
  </si>
  <si>
    <t>なんぶの杜</t>
    <rPh sb="4" eb="5">
      <t>モリ</t>
    </rPh>
    <phoneticPr fontId="8"/>
  </si>
  <si>
    <t>佐土原町下那珂1942番地5</t>
  </si>
  <si>
    <t>区域外</t>
  </si>
  <si>
    <t>みつばちキッズ　柳丸</t>
    <rPh sb="8" eb="9">
      <t>ヤナギ</t>
    </rPh>
    <rPh sb="9" eb="10">
      <t>マル</t>
    </rPh>
    <phoneticPr fontId="9"/>
  </si>
  <si>
    <t>広原児童プール</t>
  </si>
  <si>
    <t>大塚町八所3633-1</t>
  </si>
  <si>
    <t>62-4394</t>
  </si>
  <si>
    <t>花ヶ島幼稚園</t>
    <rPh sb="0" eb="3">
      <t>ハナガシマ</t>
    </rPh>
    <rPh sb="3" eb="6">
      <t>ヨウチエン</t>
    </rPh>
    <phoneticPr fontId="3"/>
  </si>
  <si>
    <t>山崎町上ノ原1030番地1</t>
  </si>
  <si>
    <t>アリビオさくら　デイサービス</t>
  </si>
  <si>
    <t>880-0953</t>
  </si>
  <si>
    <t>71-2463</t>
  </si>
  <si>
    <t>指定通所介護事業所　二ツ山安寿</t>
  </si>
  <si>
    <t>障がい福祉サービス事業所　はながしま</t>
    <rPh sb="0" eb="1">
      <t>ショウ</t>
    </rPh>
    <rPh sb="3" eb="5">
      <t>フクシ</t>
    </rPh>
    <rPh sb="9" eb="11">
      <t>ジギョウ</t>
    </rPh>
    <rPh sb="11" eb="12">
      <t>ショ</t>
    </rPh>
    <phoneticPr fontId="9"/>
  </si>
  <si>
    <t>大塚町池ノ内1094</t>
    <rPh sb="0" eb="3">
      <t>オオツカチョウ</t>
    </rPh>
    <rPh sb="3" eb="6">
      <t>イケノウチ</t>
    </rPh>
    <phoneticPr fontId="3"/>
  </si>
  <si>
    <t>小松字口ノ坪2853</t>
  </si>
  <si>
    <t>宮崎市大字小松宅宮204-2</t>
    <rPh sb="0" eb="2">
      <t>ミヤザキ</t>
    </rPh>
    <rPh sb="2" eb="3">
      <t>シ</t>
    </rPh>
    <rPh sb="3" eb="5">
      <t>オオアザ</t>
    </rPh>
    <rPh sb="5" eb="7">
      <t>コマツ</t>
    </rPh>
    <rPh sb="7" eb="8">
      <t>タク</t>
    </rPh>
    <rPh sb="8" eb="9">
      <t>ミヤ</t>
    </rPh>
    <phoneticPr fontId="9"/>
  </si>
  <si>
    <t>89-2772</t>
  </si>
  <si>
    <t>フィーカ助産院</t>
    <rPh sb="4" eb="6">
      <t>ジョサン</t>
    </rPh>
    <rPh sb="6" eb="7">
      <t>イン</t>
    </rPh>
    <phoneticPr fontId="3"/>
  </si>
  <si>
    <t>48-2260</t>
  </si>
  <si>
    <t>大塚町天神後２６６３番地１</t>
  </si>
  <si>
    <t>59-9190</t>
  </si>
  <si>
    <t>宮崎市佐土原町下田島取越9461</t>
    <rPh sb="0" eb="3">
      <t>ミヤザキシ</t>
    </rPh>
    <rPh sb="3" eb="7">
      <t>サドワラチョウ</t>
    </rPh>
    <rPh sb="7" eb="8">
      <t>シモ</t>
    </rPh>
    <rPh sb="8" eb="10">
      <t>タシマ</t>
    </rPh>
    <rPh sb="10" eb="11">
      <t>ト</t>
    </rPh>
    <rPh sb="11" eb="12">
      <t>ゴ</t>
    </rPh>
    <phoneticPr fontId="9"/>
  </si>
  <si>
    <t>加江田字嶺崎4910番地</t>
  </si>
  <si>
    <t>グループホームクローバー２番館</t>
  </si>
  <si>
    <t>ころころ保育所（宮崎東病院内）</t>
    <rPh sb="4" eb="7">
      <t>ホイクショ</t>
    </rPh>
    <phoneticPr fontId="3"/>
  </si>
  <si>
    <t>34-9634</t>
  </si>
  <si>
    <t>75-0700</t>
  </si>
  <si>
    <t>デイサービス　もっときっと</t>
  </si>
  <si>
    <t>デイサービス　なみしま</t>
  </si>
  <si>
    <t>はまゆう生目台</t>
    <rPh sb="4" eb="6">
      <t>イキメ</t>
    </rPh>
    <rPh sb="6" eb="7">
      <t>ダイ</t>
    </rPh>
    <phoneticPr fontId="8"/>
  </si>
  <si>
    <t>52-2289</t>
  </si>
  <si>
    <t>グループホーム　大淀</t>
    <rPh sb="8" eb="10">
      <t>オオヨド</t>
    </rPh>
    <phoneticPr fontId="9"/>
  </si>
  <si>
    <t>宮崎市吉村町北原甲1435-11</t>
    <rPh sb="0" eb="3">
      <t>ミヤザキシ</t>
    </rPh>
    <rPh sb="3" eb="6">
      <t>ヨシムラチョウ</t>
    </rPh>
    <rPh sb="6" eb="8">
      <t>キタハラ</t>
    </rPh>
    <rPh sb="8" eb="9">
      <t>コウ</t>
    </rPh>
    <phoneticPr fontId="3"/>
  </si>
  <si>
    <t>65-6501</t>
  </si>
  <si>
    <t>新城町４４番地</t>
  </si>
  <si>
    <t>阿波岐原通所センター</t>
    <rPh sb="0" eb="4">
      <t>あわきはら</t>
    </rPh>
    <rPh sb="4" eb="6">
      <t>つうしょ</t>
    </rPh>
    <phoneticPr fontId="3" type="Hiragana" alignment="center"/>
  </si>
  <si>
    <t>880-0345</t>
  </si>
  <si>
    <t>51-9151</t>
  </si>
  <si>
    <t>末広1丁目4番35号</t>
  </si>
  <si>
    <t>ケアホーム　木蓮</t>
    <rPh sb="6" eb="8">
      <t>モクレン</t>
    </rPh>
    <phoneticPr fontId="8"/>
  </si>
  <si>
    <t>65-1230</t>
  </si>
  <si>
    <t>田野町甲2823-3</t>
  </si>
  <si>
    <t>グループホームひまわりの杜</t>
  </si>
  <si>
    <t>ケアホーム　おりーぶ</t>
  </si>
  <si>
    <t>64-1630</t>
  </si>
  <si>
    <t>22-8234</t>
  </si>
  <si>
    <t>清武町木原５６００</t>
    <rPh sb="0" eb="3">
      <t>キヨタケチョウ</t>
    </rPh>
    <rPh sb="3" eb="5">
      <t>キハラ</t>
    </rPh>
    <phoneticPr fontId="3"/>
  </si>
  <si>
    <t>きんこんかん</t>
  </si>
  <si>
    <t>ほほのき（１号館）</t>
    <rPh sb="6" eb="7">
      <t>ごう</t>
    </rPh>
    <rPh sb="7" eb="8">
      <t>かん</t>
    </rPh>
    <phoneticPr fontId="8" type="Hiragana"/>
  </si>
  <si>
    <t>大地</t>
    <rPh sb="0" eb="2">
      <t>ダイチ</t>
    </rPh>
    <phoneticPr fontId="9"/>
  </si>
  <si>
    <t>浮田３３２１番地</t>
  </si>
  <si>
    <t>41-5101</t>
  </si>
  <si>
    <t>ピスティス　みやざき</t>
  </si>
  <si>
    <t>サンキッズ保育園</t>
    <rPh sb="5" eb="7">
      <t>ホイク</t>
    </rPh>
    <rPh sb="7" eb="8">
      <t>エン</t>
    </rPh>
    <phoneticPr fontId="3"/>
  </si>
  <si>
    <t>52-2225</t>
  </si>
  <si>
    <t>グランツ</t>
  </si>
  <si>
    <t>880-0824</t>
  </si>
  <si>
    <t>25-6555</t>
  </si>
  <si>
    <t>29-0771</t>
  </si>
  <si>
    <t>889-1607</t>
  </si>
  <si>
    <t>宮崎ヤクルト宮崎中央センター保育所</t>
    <rPh sb="0" eb="2">
      <t>ミヤザキ</t>
    </rPh>
    <rPh sb="6" eb="8">
      <t>ミヤザキ</t>
    </rPh>
    <rPh sb="8" eb="10">
      <t>チュウオウ</t>
    </rPh>
    <rPh sb="14" eb="16">
      <t>ホイク</t>
    </rPh>
    <rPh sb="16" eb="17">
      <t>ショ</t>
    </rPh>
    <phoneticPr fontId="3"/>
  </si>
  <si>
    <t>宮崎駅東３丁目９－１３－４Ｆ</t>
  </si>
  <si>
    <t>880-0868</t>
  </si>
  <si>
    <t>倉岡児童館</t>
  </si>
  <si>
    <t>本郷２丁目11番2号</t>
  </si>
  <si>
    <t>ねむの木保育園（若草病院内）</t>
    <rPh sb="3" eb="4">
      <t>キ</t>
    </rPh>
    <rPh sb="4" eb="7">
      <t>ホイクエン</t>
    </rPh>
    <phoneticPr fontId="3"/>
  </si>
  <si>
    <t>吉村町江田原甲177番地1</t>
  </si>
  <si>
    <t>86-8212</t>
  </si>
  <si>
    <t>こどものしろ保育園</t>
  </si>
  <si>
    <t>880-0005</t>
  </si>
  <si>
    <t>高岡町小山田字八久保２１２－５</t>
  </si>
  <si>
    <t>みなみ保育園</t>
    <rPh sb="3" eb="6">
      <t>ホイクエン</t>
    </rPh>
    <phoneticPr fontId="3"/>
  </si>
  <si>
    <t>旭町児童館</t>
  </si>
  <si>
    <t>大王町75-2</t>
  </si>
  <si>
    <t>ケアホーム　はなみずき</t>
  </si>
  <si>
    <t>宮崎市学園木花台北3丁目8294-53</t>
    <rPh sb="0" eb="2">
      <t>ミヤザキ</t>
    </rPh>
    <rPh sb="2" eb="3">
      <t>シ</t>
    </rPh>
    <rPh sb="3" eb="5">
      <t>ガクエン</t>
    </rPh>
    <rPh sb="5" eb="7">
      <t>キバナ</t>
    </rPh>
    <rPh sb="7" eb="8">
      <t>ダイ</t>
    </rPh>
    <rPh sb="8" eb="9">
      <t>キタ</t>
    </rPh>
    <rPh sb="10" eb="12">
      <t>チョウメ</t>
    </rPh>
    <phoneticPr fontId="9"/>
  </si>
  <si>
    <t>富吉2139番地2</t>
  </si>
  <si>
    <t>宮崎市恒久南3丁目2-2</t>
    <rPh sb="0" eb="3">
      <t>みやざきし</t>
    </rPh>
    <rPh sb="3" eb="5">
      <t>つねひさ</t>
    </rPh>
    <rPh sb="5" eb="6">
      <t>みなみ</t>
    </rPh>
    <rPh sb="7" eb="9">
      <t>ちょうめ</t>
    </rPh>
    <phoneticPr fontId="10" type="Hiragana" alignment="center"/>
  </si>
  <si>
    <t>36-8035</t>
  </si>
  <si>
    <t>070-2392-6533</t>
  </si>
  <si>
    <t>62-5211</t>
  </si>
  <si>
    <t>あおば</t>
  </si>
  <si>
    <t>認知症対応型デイサービス　さくら住吉</t>
  </si>
  <si>
    <t>大塚台西2丁目3-2</t>
    <rPh sb="0" eb="3">
      <t>オオツカダイ</t>
    </rPh>
    <rPh sb="3" eb="4">
      <t>ニシ</t>
    </rPh>
    <rPh sb="4" eb="7">
      <t>２チョウメ</t>
    </rPh>
    <phoneticPr fontId="3"/>
  </si>
  <si>
    <t>有田317番地1</t>
  </si>
  <si>
    <t>大字恒久字上代1544番地1</t>
  </si>
  <si>
    <t>古城町南川内６７６</t>
  </si>
  <si>
    <t>指定共同生活援助事業所　わかば寮</t>
    <rPh sb="0" eb="2">
      <t>シテイ</t>
    </rPh>
    <rPh sb="2" eb="4">
      <t>キョウドウ</t>
    </rPh>
    <rPh sb="4" eb="6">
      <t>セイカツ</t>
    </rPh>
    <rPh sb="6" eb="8">
      <t>エンジョ</t>
    </rPh>
    <rPh sb="8" eb="11">
      <t>ジギョウショ</t>
    </rPh>
    <rPh sb="15" eb="16">
      <t>リョウ</t>
    </rPh>
    <phoneticPr fontId="9"/>
  </si>
  <si>
    <t>はにわの会仲間の家</t>
    <rPh sb="4" eb="5">
      <t>かい</t>
    </rPh>
    <rPh sb="5" eb="7">
      <t>なかま</t>
    </rPh>
    <rPh sb="8" eb="9">
      <t>いえ</t>
    </rPh>
    <phoneticPr fontId="10" type="Hiragana" alignment="center"/>
  </si>
  <si>
    <t>51-1580</t>
  </si>
  <si>
    <t>89-3990</t>
  </si>
  <si>
    <t>宮崎市清武町木原字勢田5719番地2</t>
    <rPh sb="0" eb="2">
      <t>ミヤザキ</t>
    </rPh>
    <rPh sb="2" eb="3">
      <t>シ</t>
    </rPh>
    <rPh sb="3" eb="6">
      <t>キヨタケチョウ</t>
    </rPh>
    <rPh sb="6" eb="8">
      <t>キハラ</t>
    </rPh>
    <rPh sb="8" eb="9">
      <t>アザ</t>
    </rPh>
    <rPh sb="9" eb="11">
      <t>セタ</t>
    </rPh>
    <rPh sb="15" eb="17">
      <t>バンチ</t>
    </rPh>
    <phoneticPr fontId="9"/>
  </si>
  <si>
    <t>多機能型障がい児通所施設　りじょいす</t>
    <rPh sb="0" eb="12">
      <t>タキ</t>
    </rPh>
    <phoneticPr fontId="9"/>
  </si>
  <si>
    <t>放課後等デイサービス　HAPPY WORKS　宮崎校</t>
    <rPh sb="0" eb="3">
      <t>ホウカゴ</t>
    </rPh>
    <rPh sb="3" eb="4">
      <t>ナド</t>
    </rPh>
    <rPh sb="23" eb="25">
      <t>ミヤザキ</t>
    </rPh>
    <rPh sb="25" eb="26">
      <t>コウ</t>
    </rPh>
    <phoneticPr fontId="9"/>
  </si>
  <si>
    <t>障害者支援施設　やまびこの里</t>
    <rPh sb="0" eb="3">
      <t>しょうがいしゃ</t>
    </rPh>
    <rPh sb="3" eb="5">
      <t>しえん</t>
    </rPh>
    <rPh sb="5" eb="7">
      <t>しせつ</t>
    </rPh>
    <rPh sb="13" eb="14">
      <t>さと</t>
    </rPh>
    <phoneticPr fontId="3" type="Hiragana" alignment="center"/>
  </si>
  <si>
    <t>吉村町井出ノ中甲７９３番地１</t>
  </si>
  <si>
    <t>86-5234</t>
  </si>
  <si>
    <t>880-0801</t>
  </si>
  <si>
    <t>南花ケ島町１７８番地２　宙ビル</t>
  </si>
  <si>
    <t>宮崎市花ヶ島町入道2196</t>
    <rPh sb="0" eb="3">
      <t>ミヤザキシ</t>
    </rPh>
    <rPh sb="3" eb="4">
      <t>ハナ</t>
    </rPh>
    <rPh sb="5" eb="6">
      <t>トウ</t>
    </rPh>
    <rPh sb="6" eb="7">
      <t>マチ</t>
    </rPh>
    <rPh sb="7" eb="8">
      <t>イリ</t>
    </rPh>
    <rPh sb="8" eb="9">
      <t>ドウ</t>
    </rPh>
    <phoneticPr fontId="9"/>
  </si>
  <si>
    <t>清武町今泉字沓掛上甲3674番地2</t>
  </si>
  <si>
    <t>27-4893</t>
  </si>
  <si>
    <t>介護老人保健施設エンゼルホーム</t>
  </si>
  <si>
    <t>あっとホーム・ふるさと</t>
  </si>
  <si>
    <t>昭和幼保連携型認定こども園
（旧：昭和保育園）</t>
    <rPh sb="0" eb="2">
      <t>ショウワ</t>
    </rPh>
    <rPh sb="15" eb="16">
      <t>キュウ</t>
    </rPh>
    <rPh sb="17" eb="19">
      <t>ショウワ</t>
    </rPh>
    <rPh sb="19" eb="22">
      <t>ホイクエン</t>
    </rPh>
    <phoneticPr fontId="3"/>
  </si>
  <si>
    <t>船塚3丁目１0１</t>
  </si>
  <si>
    <t>グループホームたちばな</t>
  </si>
  <si>
    <t>ＢＥ・ＦＲＥＥ</t>
  </si>
  <si>
    <t>47-3452</t>
  </si>
  <si>
    <t>889-1613</t>
  </si>
  <si>
    <t>宮崎市永楽町43番地</t>
    <rPh sb="0" eb="10">
      <t>ミヤザキチュウ</t>
    </rPh>
    <phoneticPr fontId="3"/>
  </si>
  <si>
    <t>高岡町上倉永1905番地</t>
  </si>
  <si>
    <t>82-6100</t>
  </si>
  <si>
    <t>小学校</t>
  </si>
  <si>
    <t>デイサービスセンター千本桜坂</t>
  </si>
  <si>
    <t>大字金崎2537番地1</t>
  </si>
  <si>
    <t>デイサービスひまわりの杜</t>
  </si>
  <si>
    <t>56-2277</t>
  </si>
  <si>
    <t>23-2541</t>
  </si>
  <si>
    <t>62-4393</t>
  </si>
  <si>
    <t>65-3802</t>
  </si>
  <si>
    <t>吉村町平塚甲１８２０番地</t>
  </si>
  <si>
    <t>跡江２３６６番地</t>
  </si>
  <si>
    <t>清武町今泉甲6894番地</t>
  </si>
  <si>
    <t>宮崎市大塚町宮田２８７２番地１みふね第２ビル１０１号室</t>
    <rPh sb="0" eb="3">
      <t>ミヤザキシ</t>
    </rPh>
    <rPh sb="3" eb="22">
      <t>オオツ</t>
    </rPh>
    <rPh sb="25" eb="27">
      <t>ゴウシツ</t>
    </rPh>
    <phoneticPr fontId="9"/>
  </si>
  <si>
    <t>特別養護老人ホーム六角堂</t>
  </si>
  <si>
    <t>38-5008</t>
  </si>
  <si>
    <t>一の宮町64番地1 2Ｆ</t>
  </si>
  <si>
    <t>50-6750</t>
  </si>
  <si>
    <t>52-5432</t>
  </si>
  <si>
    <t>高岡町内山２４２４</t>
  </si>
  <si>
    <t>デイサービスセンター田園大塚</t>
  </si>
  <si>
    <t>有限会社介護支援ホームれんげ荘</t>
  </si>
  <si>
    <t/>
  </si>
  <si>
    <t>びーだま　クラブ</t>
  </si>
  <si>
    <t>高岡町浦之名2822番地1</t>
  </si>
  <si>
    <t>51-3700</t>
  </si>
  <si>
    <t>巴スクール</t>
  </si>
  <si>
    <t>61-8327</t>
  </si>
  <si>
    <t>清武町加納２丁目51-1</t>
  </si>
  <si>
    <t>デイサービス　自由ヶ丘　南館</t>
  </si>
  <si>
    <t>本郷北方字柳篭２７０８</t>
  </si>
  <si>
    <t>浮田３３１３－１</t>
  </si>
  <si>
    <t>宮崎市江南３丁目２３０番地</t>
    <rPh sb="0" eb="3">
      <t>ミヤザキシ</t>
    </rPh>
    <rPh sb="3" eb="5">
      <t>コウナン</t>
    </rPh>
    <rPh sb="6" eb="8">
      <t>チョウメ</t>
    </rPh>
    <rPh sb="11" eb="13">
      <t>バンチ</t>
    </rPh>
    <phoneticPr fontId="9"/>
  </si>
  <si>
    <t>宮崎駅東３丁目９番１０</t>
  </si>
  <si>
    <t>889-1702</t>
  </si>
  <si>
    <t>宅老所　昭和村恒久館</t>
    <rPh sb="0" eb="1">
      <t>タク</t>
    </rPh>
    <rPh sb="1" eb="2">
      <t>ロウ</t>
    </rPh>
    <rPh sb="2" eb="3">
      <t>ショ</t>
    </rPh>
    <rPh sb="4" eb="7">
      <t>ショウワムラ</t>
    </rPh>
    <rPh sb="7" eb="9">
      <t>ツネヒサ</t>
    </rPh>
    <rPh sb="9" eb="10">
      <t>カン</t>
    </rPh>
    <phoneticPr fontId="8"/>
  </si>
  <si>
    <t>大淀幼稚園</t>
    <rPh sb="0" eb="2">
      <t>オオヨド</t>
    </rPh>
    <rPh sb="2" eb="5">
      <t>ヨウチエン</t>
    </rPh>
    <phoneticPr fontId="3"/>
  </si>
  <si>
    <t>82-8035</t>
  </si>
  <si>
    <t>丸山2-31</t>
  </si>
  <si>
    <t>宮崎市大字田吉4977番地374</t>
    <rPh sb="0" eb="3">
      <t>ミヤザキシ</t>
    </rPh>
    <rPh sb="3" eb="5">
      <t>オオアザ</t>
    </rPh>
    <rPh sb="5" eb="6">
      <t>タ</t>
    </rPh>
    <rPh sb="6" eb="7">
      <t>ヨシ</t>
    </rPh>
    <rPh sb="11" eb="13">
      <t>バンチ</t>
    </rPh>
    <phoneticPr fontId="3"/>
  </si>
  <si>
    <t>古城町柳町５１５７－１</t>
  </si>
  <si>
    <t>宮崎市田野町甲6007番地2</t>
    <rPh sb="0" eb="2">
      <t>ミヤザキ</t>
    </rPh>
    <rPh sb="2" eb="3">
      <t>シ</t>
    </rPh>
    <rPh sb="3" eb="5">
      <t>タノ</t>
    </rPh>
    <rPh sb="5" eb="6">
      <t>チョウ</t>
    </rPh>
    <rPh sb="6" eb="7">
      <t>コウ</t>
    </rPh>
    <rPh sb="11" eb="13">
      <t>バンチ</t>
    </rPh>
    <phoneticPr fontId="9"/>
  </si>
  <si>
    <t>73-8181</t>
  </si>
  <si>
    <t>幼保連携型認定こども園　宮崎幼稚園</t>
    <rPh sb="12" eb="14">
      <t>ミヤザキ</t>
    </rPh>
    <rPh sb="14" eb="17">
      <t>ヨウチエン</t>
    </rPh>
    <phoneticPr fontId="3"/>
  </si>
  <si>
    <t>ピアはぁーと</t>
  </si>
  <si>
    <t>23-6288</t>
  </si>
  <si>
    <t>62-5524</t>
  </si>
  <si>
    <t>61-6161</t>
  </si>
  <si>
    <t>生活介護　めびうす</t>
    <rPh sb="0" eb="2">
      <t>セイカツ</t>
    </rPh>
    <rPh sb="2" eb="4">
      <t>カイゴ</t>
    </rPh>
    <phoneticPr fontId="9"/>
  </si>
  <si>
    <t>飛江田第二児童遊園</t>
  </si>
  <si>
    <t>フェニックスキッズボンベルタ橘</t>
    <rPh sb="14" eb="15">
      <t>タチバナ</t>
    </rPh>
    <phoneticPr fontId="3"/>
  </si>
  <si>
    <t>大塚町八所３６５７番地１</t>
  </si>
  <si>
    <t>清水３丁目１０－１２　南国ビル１Ｆ</t>
    <rPh sb="0" eb="2">
      <t>シミズ</t>
    </rPh>
    <rPh sb="3" eb="5">
      <t>チョウメ</t>
    </rPh>
    <rPh sb="11" eb="13">
      <t>ナンゴク</t>
    </rPh>
    <phoneticPr fontId="3"/>
  </si>
  <si>
    <t>35-3825</t>
  </si>
  <si>
    <t>生目台東4丁目7-3</t>
    <rPh sb="0" eb="3">
      <t>イキメダイ</t>
    </rPh>
    <rPh sb="3" eb="4">
      <t>ヒガシ</t>
    </rPh>
    <rPh sb="5" eb="7">
      <t>チョウメ</t>
    </rPh>
    <phoneticPr fontId="3"/>
  </si>
  <si>
    <t>デイサービスセンターはまゆう　赤江</t>
  </si>
  <si>
    <t>48-1333</t>
  </si>
  <si>
    <t>金崎2537番地１</t>
  </si>
  <si>
    <t>39-2540</t>
  </si>
  <si>
    <t>ケアホーム　ゆずの里</t>
    <rPh sb="9" eb="10">
      <t>サト</t>
    </rPh>
    <phoneticPr fontId="8"/>
  </si>
  <si>
    <t>コーポ希望の杜　恒久</t>
    <rPh sb="3" eb="5">
      <t>キボウ</t>
    </rPh>
    <rPh sb="6" eb="7">
      <t>モリ</t>
    </rPh>
    <rPh sb="8" eb="10">
      <t>ツネヒサ</t>
    </rPh>
    <phoneticPr fontId="9"/>
  </si>
  <si>
    <t>富吉保育園</t>
    <rPh sb="0" eb="2">
      <t>トミヨシ</t>
    </rPh>
    <rPh sb="2" eb="5">
      <t>ホイクエン</t>
    </rPh>
    <phoneticPr fontId="3"/>
  </si>
  <si>
    <t>生活介護事業所　ねいろ</t>
    <rPh sb="0" eb="2">
      <t>セイカツ</t>
    </rPh>
    <rPh sb="2" eb="4">
      <t>カイゴ</t>
    </rPh>
    <rPh sb="4" eb="7">
      <t>ジギョウショ</t>
    </rPh>
    <phoneticPr fontId="9"/>
  </si>
  <si>
    <t>デイサービス平和台の杜</t>
  </si>
  <si>
    <t>社会福祉法人柑翔福祉会飛江田デイサービスセンター</t>
  </si>
  <si>
    <t>47-078１</t>
  </si>
  <si>
    <t>生目台デイサービスセンター</t>
  </si>
  <si>
    <t>大塚町八所3633-１</t>
  </si>
  <si>
    <t>4１-5588</t>
  </si>
  <si>
    <t>880-0032</t>
  </si>
  <si>
    <t>有田3１7番地１</t>
  </si>
  <si>
    <t>お家deデイサービス　リハビリLab小松台</t>
  </si>
  <si>
    <t>宮崎大学教育学部附属幼稚園</t>
    <rPh sb="0" eb="2">
      <t>ミヤザキ</t>
    </rPh>
    <rPh sb="2" eb="4">
      <t>ダイガク</t>
    </rPh>
    <rPh sb="4" eb="6">
      <t>キョウイク</t>
    </rPh>
    <rPh sb="6" eb="8">
      <t>ガクブ</t>
    </rPh>
    <rPh sb="8" eb="10">
      <t>フゾク</t>
    </rPh>
    <rPh sb="10" eb="13">
      <t>ヨウチエン</t>
    </rPh>
    <phoneticPr fontId="3"/>
  </si>
  <si>
    <t>認定こども園　田野カトリック聖母幼稚園
（旧田野カトリック聖母幼稚園）</t>
    <rPh sb="0" eb="2">
      <t>ニンテイ</t>
    </rPh>
    <rPh sb="5" eb="6">
      <t>エン</t>
    </rPh>
    <rPh sb="7" eb="9">
      <t>タノ</t>
    </rPh>
    <rPh sb="14" eb="16">
      <t>セイボ</t>
    </rPh>
    <rPh sb="16" eb="19">
      <t>ヨウチエン</t>
    </rPh>
    <rPh sb="21" eb="22">
      <t>キュウ</t>
    </rPh>
    <rPh sb="22" eb="24">
      <t>タノ</t>
    </rPh>
    <rPh sb="29" eb="31">
      <t>セイボ</t>
    </rPh>
    <rPh sb="31" eb="34">
      <t>ヨウチエン</t>
    </rPh>
    <phoneticPr fontId="3"/>
  </si>
  <si>
    <t>デイサービス未来図　東大宮店</t>
  </si>
  <si>
    <t>医療法人博愛社佐土原病院</t>
  </si>
  <si>
    <t>愛華　弐番館</t>
    <rPh sb="0" eb="1">
      <t>アイ</t>
    </rPh>
    <rPh sb="1" eb="2">
      <t>ハナ</t>
    </rPh>
    <rPh sb="3" eb="4">
      <t>ニ</t>
    </rPh>
    <rPh sb="4" eb="6">
      <t>バンカン</t>
    </rPh>
    <phoneticPr fontId="8"/>
  </si>
  <si>
    <t>末広１丁目4番35号</t>
  </si>
  <si>
    <t>28-1526</t>
  </si>
  <si>
    <t>石崎川</t>
  </si>
  <si>
    <t>熊野2991番地1</t>
  </si>
  <si>
    <t>50-6800</t>
  </si>
  <si>
    <t>アットホーム　デイサービス　ようこそ</t>
  </si>
  <si>
    <t>高岡町飯田2089番地2</t>
  </si>
  <si>
    <t>宮崎市佐土原町下那珂3428番地</t>
    <rPh sb="0" eb="3">
      <t>ミヤザキシ</t>
    </rPh>
    <rPh sb="3" eb="7">
      <t>サドワラチョウ</t>
    </rPh>
    <rPh sb="7" eb="8">
      <t>シタ</t>
    </rPh>
    <rPh sb="8" eb="10">
      <t>ナカ</t>
    </rPh>
    <rPh sb="14" eb="16">
      <t>バンチ</t>
    </rPh>
    <phoneticPr fontId="9"/>
  </si>
  <si>
    <t>芳士1319-2</t>
  </si>
  <si>
    <t>島之内７３１０番地１</t>
  </si>
  <si>
    <t>889-2152</t>
  </si>
  <si>
    <t>880-0951</t>
  </si>
  <si>
    <t>認知症対応型老人共同生活援助事業の用に供する施設</t>
  </si>
  <si>
    <t>淀川３丁目６番８号</t>
  </si>
  <si>
    <t>糸原字簗瀬300番地１</t>
  </si>
  <si>
    <t>カラダのほぐし屋</t>
    <rPh sb="7" eb="8">
      <t>ヤ</t>
    </rPh>
    <phoneticPr fontId="9"/>
  </si>
  <si>
    <t>大瀬町３１９０番地</t>
  </si>
  <si>
    <t>グループホームかがやき</t>
  </si>
  <si>
    <t>28-5252</t>
  </si>
  <si>
    <t>福島町３０３１番地１</t>
  </si>
  <si>
    <t>69-2511</t>
  </si>
  <si>
    <t>清武町加納甲１3１8番地１</t>
  </si>
  <si>
    <t>就労継続支援B型事業所「椿の会」</t>
    <rPh sb="0" eb="2">
      <t>シュウロウ</t>
    </rPh>
    <rPh sb="2" eb="4">
      <t>ケイゾク</t>
    </rPh>
    <rPh sb="4" eb="6">
      <t>シエン</t>
    </rPh>
    <rPh sb="7" eb="8">
      <t>ガタ</t>
    </rPh>
    <rPh sb="8" eb="10">
      <t>ジギョウ</t>
    </rPh>
    <rPh sb="10" eb="11">
      <t>ショ</t>
    </rPh>
    <rPh sb="12" eb="13">
      <t>ツバキ</t>
    </rPh>
    <rPh sb="14" eb="15">
      <t>カイ</t>
    </rPh>
    <phoneticPr fontId="9"/>
  </si>
  <si>
    <t>霧島2丁目１25番地</t>
  </si>
  <si>
    <t>28-8077</t>
  </si>
  <si>
    <t>880-0831</t>
  </si>
  <si>
    <t>880-0012</t>
  </si>
  <si>
    <t>880-0907</t>
  </si>
  <si>
    <t>48-3344</t>
  </si>
  <si>
    <t>希望ヶ丘3丁目4～6番地</t>
  </si>
  <si>
    <t>倉岡小学校</t>
    <rPh sb="0" eb="2">
      <t>くらおか</t>
    </rPh>
    <phoneticPr fontId="3" type="Hiragana"/>
  </si>
  <si>
    <t>新別府川</t>
  </si>
  <si>
    <t>71-0278</t>
  </si>
  <si>
    <t>学園木花台桜2丁目21番地3</t>
  </si>
  <si>
    <t>大字島之内11111番地</t>
    <rPh sb="0" eb="2">
      <t>おおあざ</t>
    </rPh>
    <rPh sb="2" eb="5">
      <t>しまのうち</t>
    </rPh>
    <rPh sb="10" eb="12">
      <t>ばんち</t>
    </rPh>
    <phoneticPr fontId="8" type="Hiragana"/>
  </si>
  <si>
    <t>41-2833</t>
  </si>
  <si>
    <t>64-8142</t>
  </si>
  <si>
    <t>71-1987</t>
  </si>
  <si>
    <t>佐土原町西上那珂5619番地3</t>
  </si>
  <si>
    <t>61-1188</t>
  </si>
  <si>
    <t>64-8１55</t>
  </si>
  <si>
    <t>糸原２６１１番地３</t>
  </si>
  <si>
    <t>51-4362</t>
  </si>
  <si>
    <t>佐土原町下那珂１942番地5</t>
  </si>
  <si>
    <t>89-4657</t>
  </si>
  <si>
    <t>宮崎駅東2丁目3-10</t>
    <rPh sb="0" eb="3">
      <t>ミヤザキエキ</t>
    </rPh>
    <rPh sb="3" eb="4">
      <t>ヒガシ</t>
    </rPh>
    <rPh sb="5" eb="7">
      <t>チョウメ</t>
    </rPh>
    <phoneticPr fontId="3"/>
  </si>
  <si>
    <t>65-2828</t>
  </si>
  <si>
    <t>幼保連携型認定こども園　くどみ児友園
（旧：くどみ保育園）</t>
    <rPh sb="15" eb="16">
      <t>コ</t>
    </rPh>
    <rPh sb="16" eb="17">
      <t>ユウ</t>
    </rPh>
    <rPh sb="17" eb="18">
      <t>エン</t>
    </rPh>
    <rPh sb="20" eb="21">
      <t>キュウ</t>
    </rPh>
    <rPh sb="25" eb="28">
      <t>ホイクエン</t>
    </rPh>
    <phoneticPr fontId="3"/>
  </si>
  <si>
    <t>宮崎市花山手東１丁目7番地６</t>
    <rPh sb="0" eb="3">
      <t>みやざきし</t>
    </rPh>
    <rPh sb="3" eb="4">
      <t>はな</t>
    </rPh>
    <rPh sb="4" eb="6">
      <t>やまて</t>
    </rPh>
    <rPh sb="6" eb="7">
      <t>ひがし</t>
    </rPh>
    <rPh sb="8" eb="10">
      <t>ちょうめ</t>
    </rPh>
    <rPh sb="11" eb="13">
      <t>ばんち</t>
    </rPh>
    <phoneticPr fontId="10" type="Hiragana" alignment="center"/>
  </si>
  <si>
    <t>47-7060</t>
  </si>
  <si>
    <t>デイサービスセンター　グジブランド</t>
  </si>
  <si>
    <t>宮崎市村角町灰作1408番地7</t>
    <rPh sb="0" eb="2">
      <t>ミヤザキ</t>
    </rPh>
    <rPh sb="2" eb="3">
      <t>シ</t>
    </rPh>
    <rPh sb="3" eb="5">
      <t>ムラスミ</t>
    </rPh>
    <rPh sb="5" eb="6">
      <t>マチ</t>
    </rPh>
    <rPh sb="6" eb="7">
      <t>ハイ</t>
    </rPh>
    <rPh sb="7" eb="8">
      <t>サク</t>
    </rPh>
    <rPh sb="12" eb="14">
      <t>バンチ</t>
    </rPh>
    <phoneticPr fontId="9"/>
  </si>
  <si>
    <t>24-2898</t>
  </si>
  <si>
    <t>宮崎市東大宮４丁目２３－１</t>
    <rPh sb="0" eb="3">
      <t>ミヤザキシ</t>
    </rPh>
    <rPh sb="3" eb="4">
      <t>ヒガシ</t>
    </rPh>
    <rPh sb="4" eb="6">
      <t>オオミヤ</t>
    </rPh>
    <rPh sb="7" eb="9">
      <t>チョウメ</t>
    </rPh>
    <phoneticPr fontId="9"/>
  </si>
  <si>
    <t>広瀬共栄幼稚園</t>
    <rPh sb="0" eb="2">
      <t>ヒロセ</t>
    </rPh>
    <rPh sb="2" eb="4">
      <t>キョウエイ</t>
    </rPh>
    <rPh sb="4" eb="7">
      <t>ヨウチエン</t>
    </rPh>
    <phoneticPr fontId="3"/>
  </si>
  <si>
    <t>85-6391</t>
  </si>
  <si>
    <t>恒久保育園</t>
    <rPh sb="0" eb="2">
      <t>ツネヒサ</t>
    </rPh>
    <rPh sb="2" eb="5">
      <t>ホイクエン</t>
    </rPh>
    <phoneticPr fontId="3"/>
  </si>
  <si>
    <t>大坪保育園</t>
  </si>
  <si>
    <t>大字恒久6611-6</t>
    <rPh sb="0" eb="2">
      <t>オオアザ</t>
    </rPh>
    <rPh sb="2" eb="4">
      <t>ツネヒサ</t>
    </rPh>
    <phoneticPr fontId="3"/>
  </si>
  <si>
    <t>ツクイ宮崎天満橋</t>
  </si>
  <si>
    <t>学園木花デイサービスセンター</t>
  </si>
  <si>
    <t>880-0952</t>
  </si>
  <si>
    <t>エリア宮崎</t>
    <rPh sb="3" eb="5">
      <t>ミヤザキ</t>
    </rPh>
    <phoneticPr fontId="8"/>
  </si>
  <si>
    <t>生目台西3丁目10-2</t>
    <rPh sb="0" eb="3">
      <t>イキメダイ</t>
    </rPh>
    <rPh sb="3" eb="4">
      <t>ニシ</t>
    </rPh>
    <rPh sb="4" eb="7">
      <t>３チョウメ</t>
    </rPh>
    <phoneticPr fontId="3"/>
  </si>
  <si>
    <t>23-1369</t>
  </si>
  <si>
    <t>880-0855</t>
  </si>
  <si>
    <t>83-0111</t>
  </si>
  <si>
    <t>ワークステーションやじろべえ</t>
  </si>
  <si>
    <t>燈</t>
    <rPh sb="0" eb="1">
      <t>トウ</t>
    </rPh>
    <phoneticPr fontId="8"/>
  </si>
  <si>
    <t>船塚１丁目81番地</t>
  </si>
  <si>
    <t>53-6377</t>
  </si>
  <si>
    <t>62-3458</t>
  </si>
  <si>
    <t>松山２－２３－１</t>
  </si>
  <si>
    <t>29-5451</t>
  </si>
  <si>
    <t>浮田1677番3</t>
  </si>
  <si>
    <t>63-5353</t>
  </si>
  <si>
    <t>84-6380</t>
  </si>
  <si>
    <t>清武町木原５２５４番地２</t>
  </si>
  <si>
    <t>53-8470</t>
  </si>
  <si>
    <t>宅老所　あいか</t>
    <rPh sb="0" eb="3">
      <t>タクロウショ</t>
    </rPh>
    <phoneticPr fontId="8"/>
  </si>
  <si>
    <t>88-1682</t>
  </si>
  <si>
    <t>特別養護老人ホームわにつか荘</t>
  </si>
  <si>
    <t>6１-78１8</t>
  </si>
  <si>
    <t>桜ヶ丘幼稚園</t>
    <rPh sb="0" eb="3">
      <t>サクラガオカ</t>
    </rPh>
    <rPh sb="3" eb="6">
      <t>ヨウチエン</t>
    </rPh>
    <phoneticPr fontId="3"/>
  </si>
  <si>
    <t>介護付有料老人ホームリバティ宮崎</t>
  </si>
  <si>
    <t>小松1030番地1</t>
  </si>
  <si>
    <t>83-2627</t>
  </si>
  <si>
    <t>宮崎市田野町南原1丁目7番地6</t>
    <rPh sb="0" eb="3">
      <t>ミヤザキシ</t>
    </rPh>
    <rPh sb="3" eb="6">
      <t>タノチョウ</t>
    </rPh>
    <rPh sb="6" eb="8">
      <t>ミナミハラ</t>
    </rPh>
    <rPh sb="9" eb="11">
      <t>チョウメ</t>
    </rPh>
    <rPh sb="12" eb="14">
      <t>バンチ</t>
    </rPh>
    <phoneticPr fontId="9"/>
  </si>
  <si>
    <t>大字恒久5155-1</t>
    <rPh sb="0" eb="2">
      <t>オオアザ</t>
    </rPh>
    <rPh sb="2" eb="4">
      <t>ツネヒサ</t>
    </rPh>
    <phoneticPr fontId="3"/>
  </si>
  <si>
    <t>55-0311</t>
  </si>
  <si>
    <t>糸原字簗瀬３００番地１</t>
  </si>
  <si>
    <t>介護保険課
保健医療課</t>
    <rPh sb="0" eb="2">
      <t>かいご</t>
    </rPh>
    <rPh sb="2" eb="4">
      <t>ほけん</t>
    </rPh>
    <rPh sb="4" eb="5">
      <t>か</t>
    </rPh>
    <rPh sb="6" eb="8">
      <t>ほけん</t>
    </rPh>
    <rPh sb="8" eb="10">
      <t>いりょう</t>
    </rPh>
    <rPh sb="10" eb="11">
      <t>か</t>
    </rPh>
    <phoneticPr fontId="3" type="Hiragana"/>
  </si>
  <si>
    <t>24-6470</t>
  </si>
  <si>
    <t>特別養護老人ホーム皇寿園</t>
  </si>
  <si>
    <t>宮崎市吉村町寺ノ前甲2882-112</t>
    <rPh sb="0" eb="3">
      <t>ミヤザキシ</t>
    </rPh>
    <rPh sb="3" eb="6">
      <t>ヨシムラチョウ</t>
    </rPh>
    <rPh sb="6" eb="7">
      <t>テラ</t>
    </rPh>
    <rPh sb="8" eb="9">
      <t>マエ</t>
    </rPh>
    <rPh sb="9" eb="10">
      <t>コウ</t>
    </rPh>
    <phoneticPr fontId="9"/>
  </si>
  <si>
    <t>佐土原町上田島5110</t>
  </si>
  <si>
    <t>高岡町下倉永1200番地131</t>
    <rPh sb="3" eb="4">
      <t>しも</t>
    </rPh>
    <rPh sb="4" eb="6">
      <t>くらなが</t>
    </rPh>
    <rPh sb="10" eb="12">
      <t>ばんち</t>
    </rPh>
    <phoneticPr fontId="8" type="Hiragana"/>
  </si>
  <si>
    <t>ブランコサポート</t>
  </si>
  <si>
    <t>宮崎市大字恒久6919-14</t>
    <rPh sb="0" eb="3">
      <t>ミヤザキシ</t>
    </rPh>
    <rPh sb="3" eb="5">
      <t>オオアザ</t>
    </rPh>
    <rPh sb="5" eb="7">
      <t>ツネヒサ</t>
    </rPh>
    <phoneticPr fontId="9"/>
  </si>
  <si>
    <t>39-1954</t>
  </si>
  <si>
    <t>65-2633</t>
  </si>
  <si>
    <t>24-5678</t>
  </si>
  <si>
    <t>86-8900</t>
  </si>
  <si>
    <t>和保育園</t>
    <rPh sb="0" eb="1">
      <t>ワ</t>
    </rPh>
    <rPh sb="1" eb="4">
      <t>ホイクエン</t>
    </rPh>
    <phoneticPr fontId="3"/>
  </si>
  <si>
    <t>39-8188</t>
  </si>
  <si>
    <t>小松１１５８番地</t>
  </si>
  <si>
    <t>青島一丁目１０番２７号</t>
  </si>
  <si>
    <t>ケアハウスシャトル</t>
  </si>
  <si>
    <t>ウーナ・ヴィータ</t>
  </si>
  <si>
    <t>さんこうこどもえん</t>
  </si>
  <si>
    <t>りんごの里</t>
    <rPh sb="4" eb="5">
      <t>サト</t>
    </rPh>
    <phoneticPr fontId="8"/>
  </si>
  <si>
    <t>共愛幼稚園</t>
    <rPh sb="0" eb="2">
      <t>キョウアイ</t>
    </rPh>
    <rPh sb="2" eb="5">
      <t>ヨウチエン</t>
    </rPh>
    <phoneticPr fontId="3"/>
  </si>
  <si>
    <t>宮崎市高洲296-13</t>
    <rPh sb="0" eb="3">
      <t>ミヤザキシ</t>
    </rPh>
    <rPh sb="3" eb="5">
      <t>タカス</t>
    </rPh>
    <phoneticPr fontId="9"/>
  </si>
  <si>
    <t>船塚1丁目1番地</t>
    <rPh sb="0" eb="1">
      <t>フナ</t>
    </rPh>
    <rPh sb="1" eb="2">
      <t>ツカ</t>
    </rPh>
    <rPh sb="3" eb="5">
      <t>チョウメ</t>
    </rPh>
    <rPh sb="6" eb="8">
      <t>バンチ</t>
    </rPh>
    <phoneticPr fontId="3"/>
  </si>
  <si>
    <t>64-8155</t>
  </si>
  <si>
    <t>大塚町権現前９２０－１</t>
  </si>
  <si>
    <t>ｅｎｊｏｙ　はうす</t>
  </si>
  <si>
    <t>89-2929</t>
  </si>
  <si>
    <t>平和の里ハート</t>
    <rPh sb="0" eb="2">
      <t>ヘイワ</t>
    </rPh>
    <rPh sb="3" eb="4">
      <t>サト</t>
    </rPh>
    <phoneticPr fontId="8"/>
  </si>
  <si>
    <t>穆佐保育園</t>
    <rPh sb="0" eb="2">
      <t>ムカサ</t>
    </rPh>
    <rPh sb="2" eb="5">
      <t>ホ</t>
    </rPh>
    <phoneticPr fontId="3"/>
  </si>
  <si>
    <t>4１-00１2</t>
  </si>
  <si>
    <t>社会福祉法人芳生会芳生苑デイサ－ビスセンタ－</t>
  </si>
  <si>
    <t>障害福祉サービス事業所　いつかの杜</t>
    <rPh sb="0" eb="2">
      <t>しょうがい</t>
    </rPh>
    <rPh sb="2" eb="4">
      <t>ふくし</t>
    </rPh>
    <rPh sb="8" eb="11">
      <t>じぎょうしょ</t>
    </rPh>
    <rPh sb="16" eb="17">
      <t>もり</t>
    </rPh>
    <phoneticPr fontId="10" type="Hiragana" alignment="center"/>
  </si>
  <si>
    <t>85-6500</t>
  </si>
  <si>
    <t>ケアホーム　ひいらぎ</t>
  </si>
  <si>
    <t>郡司分乙８０２</t>
  </si>
  <si>
    <t>56-4161</t>
  </si>
  <si>
    <t>25-１１36</t>
  </si>
  <si>
    <t>新名爪１２８８番地１１</t>
  </si>
  <si>
    <t>古城町南川内６７６番地</t>
  </si>
  <si>
    <t>宮崎市清武町船引19番地</t>
    <rPh sb="0" eb="3">
      <t>ミヤザキシ</t>
    </rPh>
    <rPh sb="3" eb="6">
      <t>キヨタケチョウ</t>
    </rPh>
    <rPh sb="6" eb="8">
      <t>フナヒキ</t>
    </rPh>
    <rPh sb="10" eb="12">
      <t>バンチ</t>
    </rPh>
    <phoneticPr fontId="9"/>
  </si>
  <si>
    <t>カルテット</t>
  </si>
  <si>
    <t>船塚3丁目20番地</t>
    <rPh sb="0" eb="1">
      <t>ふね</t>
    </rPh>
    <rPh sb="1" eb="2">
      <t>つか</t>
    </rPh>
    <rPh sb="3" eb="5">
      <t>ちょうめ</t>
    </rPh>
    <rPh sb="7" eb="9">
      <t>ばんち</t>
    </rPh>
    <phoneticPr fontId="8" type="Hiragana"/>
  </si>
  <si>
    <t>86-6550</t>
  </si>
  <si>
    <t>74-0012</t>
  </si>
  <si>
    <t>880-0035</t>
  </si>
  <si>
    <t>55-03１１</t>
  </si>
  <si>
    <t>ドリトル加納</t>
  </si>
  <si>
    <t>神宮１丁目１6</t>
  </si>
  <si>
    <t>ケアホーム　大淀まごころ</t>
  </si>
  <si>
    <t>0985-65-5173</t>
  </si>
  <si>
    <t>ミューズの星　新別府町デイサービスセンター</t>
  </si>
  <si>
    <t>71-4622</t>
  </si>
  <si>
    <t>放課後等デイサービス　寺子屋MOMO</t>
    <rPh sb="0" eb="4">
      <t>ホウカゴトウ</t>
    </rPh>
    <rPh sb="11" eb="14">
      <t>テラコヤ</t>
    </rPh>
    <phoneticPr fontId="9"/>
  </si>
  <si>
    <t>38-5002</t>
  </si>
  <si>
    <t>73-5303</t>
  </si>
  <si>
    <t>きっずぷれいす</t>
  </si>
  <si>
    <t>放課後等デイサービス　オレンジリーフ</t>
    <rPh sb="0" eb="4">
      <t>ホウカゴトウ</t>
    </rPh>
    <phoneticPr fontId="9"/>
  </si>
  <si>
    <t>大字生目１56</t>
  </si>
  <si>
    <t>宮崎市祇園３丁目１７６番地２　鍋島ビル2階</t>
    <rPh sb="0" eb="2">
      <t>ミヤザキ</t>
    </rPh>
    <rPh sb="2" eb="3">
      <t>シ</t>
    </rPh>
    <rPh sb="3" eb="5">
      <t>ギオン</t>
    </rPh>
    <rPh sb="6" eb="8">
      <t>チョウメ</t>
    </rPh>
    <rPh sb="11" eb="13">
      <t>バンチ</t>
    </rPh>
    <rPh sb="15" eb="17">
      <t>ナベシマ</t>
    </rPh>
    <rPh sb="20" eb="21">
      <t>カイ</t>
    </rPh>
    <phoneticPr fontId="9"/>
  </si>
  <si>
    <t>29-4700</t>
  </si>
  <si>
    <t>23-１206</t>
  </si>
  <si>
    <t>神宮1丁目16</t>
  </si>
  <si>
    <t>67-6503</t>
  </si>
  <si>
    <t>55-6878</t>
  </si>
  <si>
    <t>64-8117</t>
  </si>
  <si>
    <t>宮崎カトリック幼稚園</t>
    <rPh sb="0" eb="2">
      <t>ミヤザキ</t>
    </rPh>
    <rPh sb="7" eb="10">
      <t>ヨウチエン</t>
    </rPh>
    <phoneticPr fontId="3"/>
  </si>
  <si>
    <t>霧島児童館</t>
    <rPh sb="0" eb="2">
      <t>キリシマ</t>
    </rPh>
    <rPh sb="2" eb="4">
      <t>ジドウ</t>
    </rPh>
    <rPh sb="4" eb="5">
      <t>カン</t>
    </rPh>
    <phoneticPr fontId="3"/>
  </si>
  <si>
    <t>880-0027</t>
  </si>
  <si>
    <t>83-0102</t>
  </si>
  <si>
    <t>デイサービスひとつば</t>
  </si>
  <si>
    <t>29-7866</t>
  </si>
  <si>
    <t>下北方町常盤元１０１５番地４</t>
  </si>
  <si>
    <t>住之江デイサ－ビスセンタ－</t>
  </si>
  <si>
    <t>清武町加納字中島甲２６７７番地１</t>
  </si>
  <si>
    <t>宮崎市跡江1387-1</t>
    <rPh sb="0" eb="3">
      <t>ミヤザキシ</t>
    </rPh>
    <rPh sb="3" eb="5">
      <t>アトエ</t>
    </rPh>
    <phoneticPr fontId="9"/>
  </si>
  <si>
    <t>24-2611</t>
  </si>
  <si>
    <t>鶴島３丁目９３（小戸保育所２階）</t>
    <rPh sb="0" eb="2">
      <t>ツルシマ</t>
    </rPh>
    <rPh sb="3" eb="5">
      <t>チョウメ</t>
    </rPh>
    <rPh sb="8" eb="10">
      <t>オド</t>
    </rPh>
    <rPh sb="10" eb="12">
      <t>ホイク</t>
    </rPh>
    <rPh sb="12" eb="13">
      <t>ショ</t>
    </rPh>
    <rPh sb="14" eb="15">
      <t>カイ</t>
    </rPh>
    <phoneticPr fontId="3"/>
  </si>
  <si>
    <t>はまゆう壱番館</t>
    <rPh sb="4" eb="7">
      <t>イチバンカン</t>
    </rPh>
    <phoneticPr fontId="8"/>
  </si>
  <si>
    <t>コーポ希望の杜　南花ヶ島</t>
    <rPh sb="3" eb="5">
      <t>キボウ</t>
    </rPh>
    <rPh sb="6" eb="7">
      <t>モリ</t>
    </rPh>
    <rPh sb="8" eb="9">
      <t>ミナミ</t>
    </rPh>
    <rPh sb="9" eb="10">
      <t>ハナ</t>
    </rPh>
    <rPh sb="11" eb="12">
      <t>シマ</t>
    </rPh>
    <phoneticPr fontId="9"/>
  </si>
  <si>
    <t>大字小松3259番地</t>
    <rPh sb="0" eb="2">
      <t>おおあざ</t>
    </rPh>
    <phoneticPr fontId="8" type="Hiragana"/>
  </si>
  <si>
    <t>新別府町前浜１４０１番２５９</t>
  </si>
  <si>
    <t>あおば保育園</t>
    <rPh sb="3" eb="6">
      <t>ホイクエン</t>
    </rPh>
    <phoneticPr fontId="3"/>
  </si>
  <si>
    <t>きんかん小規模多機能ホーム</t>
  </si>
  <si>
    <t>未来の風</t>
    <rPh sb="0" eb="2">
      <t>ミライ</t>
    </rPh>
    <rPh sb="3" eb="4">
      <t>カゼ</t>
    </rPh>
    <phoneticPr fontId="9"/>
  </si>
  <si>
    <t>ゆたか弐番館</t>
    <rPh sb="3" eb="4">
      <t>ニ</t>
    </rPh>
    <rPh sb="4" eb="6">
      <t>バンカン</t>
    </rPh>
    <phoneticPr fontId="8"/>
  </si>
  <si>
    <t>清武町木原字北ノ原３２０７番地１</t>
  </si>
  <si>
    <t>佐土原町下田島江川崎１１４１３番地１０</t>
  </si>
  <si>
    <t>村角児童遊園</t>
  </si>
  <si>
    <t>祗園３丁目195</t>
  </si>
  <si>
    <t>みやづるデイサービスセンター</t>
  </si>
  <si>
    <t>高洲町137番地7</t>
  </si>
  <si>
    <t>霧島4丁目１１１番地</t>
  </si>
  <si>
    <t>86-3533</t>
  </si>
  <si>
    <t>デイサービス　陽だまり</t>
  </si>
  <si>
    <t>41-8814</t>
  </si>
  <si>
    <t>880-0031</t>
  </si>
  <si>
    <t>池内町前吾田１０９６番地</t>
  </si>
  <si>
    <t>880-0124</t>
  </si>
  <si>
    <t>宮崎市松橋２丁目９番３３号</t>
    <rPh sb="0" eb="2">
      <t>ミヤザキ</t>
    </rPh>
    <rPh sb="2" eb="3">
      <t>シ</t>
    </rPh>
    <rPh sb="3" eb="4">
      <t>マツ</t>
    </rPh>
    <rPh sb="4" eb="5">
      <t>バシ</t>
    </rPh>
    <rPh sb="6" eb="8">
      <t>チョウメ</t>
    </rPh>
    <rPh sb="9" eb="10">
      <t>バン</t>
    </rPh>
    <rPh sb="12" eb="13">
      <t>ゴウ</t>
    </rPh>
    <phoneticPr fontId="9"/>
  </si>
  <si>
    <t>特別養護老人ホームめぐみの里</t>
  </si>
  <si>
    <t>つくし園</t>
    <rPh sb="3" eb="4">
      <t>えん</t>
    </rPh>
    <phoneticPr fontId="3" type="Hiragana" alignment="center"/>
  </si>
  <si>
    <t>リバティ宮崎　デイサービスセンター</t>
  </si>
  <si>
    <t>大字芳士字五反田573番1</t>
  </si>
  <si>
    <t>880-0935</t>
  </si>
  <si>
    <t>大字赤江999番地1</t>
  </si>
  <si>
    <t>宮崎市原町1番4号</t>
    <rPh sb="0" eb="9">
      <t>ミヤザキニシチュウ</t>
    </rPh>
    <phoneticPr fontId="3"/>
  </si>
  <si>
    <t>和知川原２丁目２５－１</t>
  </si>
  <si>
    <t>権現乳児保育所</t>
  </si>
  <si>
    <t>ホームえがお</t>
  </si>
  <si>
    <t>迫田病院　ほほえみ保育園</t>
    <rPh sb="0" eb="2">
      <t>サコタ</t>
    </rPh>
    <rPh sb="2" eb="4">
      <t>ビョウイン</t>
    </rPh>
    <rPh sb="9" eb="12">
      <t>ホイクエン</t>
    </rPh>
    <phoneticPr fontId="3"/>
  </si>
  <si>
    <t>宮崎市まなび野2丁目25番地6</t>
    <rPh sb="0" eb="3">
      <t>ミヤザキシ</t>
    </rPh>
    <rPh sb="6" eb="7">
      <t>ノ</t>
    </rPh>
    <rPh sb="8" eb="10">
      <t>チョウメ</t>
    </rPh>
    <rPh sb="12" eb="14">
      <t>バンチ</t>
    </rPh>
    <phoneticPr fontId="9"/>
  </si>
  <si>
    <t>大島町平原９５３－３</t>
  </si>
  <si>
    <t>原口こども園
（旧：原口保育園）</t>
    <rPh sb="0" eb="2">
      <t>ハラグチ</t>
    </rPh>
    <rPh sb="5" eb="6">
      <t>エン</t>
    </rPh>
    <rPh sb="8" eb="9">
      <t>キュウ</t>
    </rPh>
    <rPh sb="10" eb="12">
      <t>ハラグチ</t>
    </rPh>
    <rPh sb="12" eb="15">
      <t>ホ</t>
    </rPh>
    <phoneticPr fontId="3"/>
  </si>
  <si>
    <t>77-7211</t>
  </si>
  <si>
    <t>48-3830</t>
  </si>
  <si>
    <t>大塚町八所3655番地１</t>
    <rPh sb="0" eb="2">
      <t>おおつか</t>
    </rPh>
    <rPh sb="2" eb="3">
      <t>ちょう</t>
    </rPh>
    <rPh sb="3" eb="4">
      <t>はち</t>
    </rPh>
    <rPh sb="4" eb="5">
      <t>どころ</t>
    </rPh>
    <rPh sb="9" eb="10">
      <t>ばん</t>
    </rPh>
    <rPh sb="10" eb="11">
      <t>ち</t>
    </rPh>
    <phoneticPr fontId="8" type="Hiragana"/>
  </si>
  <si>
    <t>住吉東保育園</t>
    <rPh sb="0" eb="2">
      <t>スミヨシ</t>
    </rPh>
    <rPh sb="2" eb="3">
      <t>ヒガシ</t>
    </rPh>
    <rPh sb="3" eb="6">
      <t>ホイクエン</t>
    </rPh>
    <phoneticPr fontId="3"/>
  </si>
  <si>
    <t>88-8880</t>
  </si>
  <si>
    <t>60-2885</t>
  </si>
  <si>
    <t>グループホームひだまり</t>
  </si>
  <si>
    <t>太田4-5-40</t>
    <rPh sb="0" eb="2">
      <t>オオタ</t>
    </rPh>
    <phoneticPr fontId="3"/>
  </si>
  <si>
    <t>高岡町小山田６５番地４</t>
  </si>
  <si>
    <t>51-3402</t>
  </si>
  <si>
    <t>41-7520</t>
  </si>
  <si>
    <t>医療法人雅会　認知症高齢者グループホームかざぐるま</t>
  </si>
  <si>
    <t>芳士１０３８－１</t>
  </si>
  <si>
    <t>66-3261</t>
  </si>
  <si>
    <t>池内町数太木１７４９－１</t>
  </si>
  <si>
    <t>88-3150</t>
  </si>
  <si>
    <t>恒久字西原５０６４番地</t>
  </si>
  <si>
    <t>大塚町原ノ前1587番地1</t>
  </si>
  <si>
    <t>宮崎市橘通東1丁目8-1　リアル橘通ビル201号</t>
    <rPh sb="0" eb="3">
      <t>ミヤザキシ</t>
    </rPh>
    <rPh sb="3" eb="4">
      <t>タチバナ</t>
    </rPh>
    <rPh sb="4" eb="5">
      <t>ドオ</t>
    </rPh>
    <rPh sb="5" eb="6">
      <t>ヒガシ</t>
    </rPh>
    <rPh sb="7" eb="9">
      <t>チョウメ</t>
    </rPh>
    <rPh sb="16" eb="17">
      <t>タチバナ</t>
    </rPh>
    <rPh sb="17" eb="18">
      <t>ドオ</t>
    </rPh>
    <rPh sb="23" eb="24">
      <t>ゴウ</t>
    </rPh>
    <phoneticPr fontId="9"/>
  </si>
  <si>
    <t>幼保連携型認定こども園　島之内保育園</t>
    <rPh sb="12" eb="15">
      <t>シマノウチ</t>
    </rPh>
    <rPh sb="15" eb="18">
      <t>ホイクエン</t>
    </rPh>
    <phoneticPr fontId="3"/>
  </si>
  <si>
    <t>就労支援センターMAHALO館</t>
    <rPh sb="0" eb="2">
      <t>シュウロウ</t>
    </rPh>
    <rPh sb="2" eb="4">
      <t>シエン</t>
    </rPh>
    <rPh sb="14" eb="15">
      <t>カン</t>
    </rPh>
    <phoneticPr fontId="9"/>
  </si>
  <si>
    <t>4１-8807</t>
  </si>
  <si>
    <t>岡田整形外科医院</t>
  </si>
  <si>
    <t>宮崎市吉村町大町前甲2240番地2</t>
    <rPh sb="0" eb="3">
      <t>みやざきし</t>
    </rPh>
    <rPh sb="3" eb="6">
      <t>よしむらちょう</t>
    </rPh>
    <rPh sb="6" eb="8">
      <t>おおまち</t>
    </rPh>
    <rPh sb="8" eb="9">
      <t>まえ</t>
    </rPh>
    <rPh sb="9" eb="10">
      <t>こう</t>
    </rPh>
    <rPh sb="14" eb="16">
      <t>ばんち</t>
    </rPh>
    <phoneticPr fontId="10" type="Hiragana" alignment="center"/>
  </si>
  <si>
    <t>73-8825</t>
  </si>
  <si>
    <t>880-0121</t>
  </si>
  <si>
    <t>松橋２丁目１２番２５号</t>
  </si>
  <si>
    <t>宮崎市花山手東3丁目25番地2</t>
    <rPh sb="12" eb="14">
      <t>バンチ</t>
    </rPh>
    <phoneticPr fontId="3"/>
  </si>
  <si>
    <t>85-0079</t>
  </si>
  <si>
    <t>ワンダフルライフ</t>
  </si>
  <si>
    <t>大橋2丁目１49番地１</t>
  </si>
  <si>
    <t>吉村町長田甲２３４４－１</t>
  </si>
  <si>
    <t>特別養護老人ホームしらふじ</t>
  </si>
  <si>
    <t>おおつかの杜託児室おはな</t>
    <rPh sb="5" eb="6">
      <t>モリ</t>
    </rPh>
    <rPh sb="6" eb="9">
      <t>タクジシツ</t>
    </rPh>
    <phoneticPr fontId="3"/>
  </si>
  <si>
    <t>グループホーム　にじの樹</t>
  </si>
  <si>
    <t>36-3820</t>
  </si>
  <si>
    <t>宮崎駅東小規模保育園</t>
    <rPh sb="0" eb="2">
      <t>ミヤザキ</t>
    </rPh>
    <rPh sb="2" eb="3">
      <t>エキ</t>
    </rPh>
    <rPh sb="3" eb="4">
      <t>ヒガシ</t>
    </rPh>
    <rPh sb="4" eb="7">
      <t>ショウキボ</t>
    </rPh>
    <rPh sb="7" eb="10">
      <t>ホイクエン</t>
    </rPh>
    <phoneticPr fontId="3"/>
  </si>
  <si>
    <t>24-243１</t>
  </si>
  <si>
    <t>大塚町水流5124-1</t>
  </si>
  <si>
    <t>山崎町上ノ原1055-1</t>
    <rPh sb="0" eb="3">
      <t>ヤマサキチョウ</t>
    </rPh>
    <rPh sb="3" eb="4">
      <t>ウエ</t>
    </rPh>
    <rPh sb="5" eb="6">
      <t>ハラ</t>
    </rPh>
    <phoneticPr fontId="3"/>
  </si>
  <si>
    <t>いちごの里　柳丸</t>
    <rPh sb="4" eb="5">
      <t>サト</t>
    </rPh>
    <rPh sb="6" eb="8">
      <t>ヤナギマル</t>
    </rPh>
    <phoneticPr fontId="8"/>
  </si>
  <si>
    <t>デイサービス花温</t>
  </si>
  <si>
    <t>清武町加納字浜手甲1318番1</t>
  </si>
  <si>
    <t>デイサービスセンターえがお</t>
  </si>
  <si>
    <t>神宮学幼園</t>
    <rPh sb="0" eb="2">
      <t>ジングウ</t>
    </rPh>
    <rPh sb="2" eb="3">
      <t>ガク</t>
    </rPh>
    <rPh sb="3" eb="4">
      <t>ヨウチ</t>
    </rPh>
    <rPh sb="4" eb="5">
      <t>エン</t>
    </rPh>
    <phoneticPr fontId="3"/>
  </si>
  <si>
    <t>64-9940</t>
  </si>
  <si>
    <t>58-3877</t>
  </si>
  <si>
    <t>デイサービスセンター美修苑</t>
  </si>
  <si>
    <t>池内町陣ノ平594-5</t>
  </si>
  <si>
    <t>一ツ瀬川</t>
  </si>
  <si>
    <t>ひばりデイサービス</t>
  </si>
  <si>
    <t>吉村町江田原甲１７７番地１</t>
  </si>
  <si>
    <t>51-7939</t>
  </si>
  <si>
    <t>神宮西２丁目１３８番地</t>
  </si>
  <si>
    <t>デイハウス　みずたま</t>
  </si>
  <si>
    <t>介護付有料老人ホームウエルコート佐土原</t>
  </si>
  <si>
    <t>就労移行支援施設　つくる</t>
    <rPh sb="0" eb="2">
      <t>シュウロウ</t>
    </rPh>
    <rPh sb="2" eb="4">
      <t>イコウ</t>
    </rPh>
    <rPh sb="4" eb="6">
      <t>シエン</t>
    </rPh>
    <rPh sb="6" eb="8">
      <t>シセツ</t>
    </rPh>
    <phoneticPr fontId="9"/>
  </si>
  <si>
    <t>中西町160番地</t>
  </si>
  <si>
    <t>61-8525</t>
  </si>
  <si>
    <t>平和が丘児童プール</t>
  </si>
  <si>
    <t>下村児童広場</t>
  </si>
  <si>
    <t>880-0055</t>
  </si>
  <si>
    <t>下北方保育園</t>
  </si>
  <si>
    <t>霧島4丁目187</t>
    <rPh sb="0" eb="2">
      <t>キリシマ</t>
    </rPh>
    <rPh sb="2" eb="5">
      <t>４チョウメ</t>
    </rPh>
    <phoneticPr fontId="3"/>
  </si>
  <si>
    <t>55-2200</t>
  </si>
  <si>
    <t>山崎町佐牟田１４０９－２</t>
  </si>
  <si>
    <t>デイサービスセンター平和の森</t>
  </si>
  <si>
    <t>83-0123</t>
  </si>
  <si>
    <t>本郷北方2118番地</t>
  </si>
  <si>
    <t>学ノ木児童遊園</t>
  </si>
  <si>
    <t>高岡町内山2575-2</t>
    <rPh sb="0" eb="3">
      <t>タカオカチョウ</t>
    </rPh>
    <rPh sb="3" eb="5">
      <t>ウチヤマ</t>
    </rPh>
    <phoneticPr fontId="3"/>
  </si>
  <si>
    <t>72-7201</t>
  </si>
  <si>
    <t>下北方町塚原５７１１番地１</t>
  </si>
  <si>
    <t>86-5310</t>
  </si>
  <si>
    <t>グループホーム　大塚台</t>
  </si>
  <si>
    <t>66-1949</t>
  </si>
  <si>
    <t>田野町あけぼの２丁目３２番地１</t>
  </si>
  <si>
    <t>青葉町９０番地</t>
  </si>
  <si>
    <t>通所介護事業所・こんぺいとう</t>
  </si>
  <si>
    <t>ふたば認定こども園
（旧ふたば保育園）</t>
    <rPh sb="3" eb="5">
      <t>ニンテイ</t>
    </rPh>
    <rPh sb="8" eb="9">
      <t>エン</t>
    </rPh>
    <rPh sb="11" eb="12">
      <t>キュウ</t>
    </rPh>
    <rPh sb="15" eb="18">
      <t>ホイクエン</t>
    </rPh>
    <phoneticPr fontId="3"/>
  </si>
  <si>
    <t>リボン</t>
  </si>
  <si>
    <t>吉村町江田原甲266</t>
    <rPh sb="0" eb="3">
      <t>ヨシムラチョウ</t>
    </rPh>
    <rPh sb="3" eb="5">
      <t>エダ</t>
    </rPh>
    <rPh sb="5" eb="6">
      <t>ハラ</t>
    </rPh>
    <rPh sb="6" eb="7">
      <t>コウ</t>
    </rPh>
    <phoneticPr fontId="3"/>
  </si>
  <si>
    <t>高岡町花見１07-3</t>
  </si>
  <si>
    <t>幼保連携型認定こども園　加納ひまわり幼保園</t>
    <rPh sb="12" eb="14">
      <t>カノウ</t>
    </rPh>
    <rPh sb="18" eb="21">
      <t>ヨウホエン</t>
    </rPh>
    <phoneticPr fontId="3"/>
  </si>
  <si>
    <t>64-8651</t>
  </si>
  <si>
    <t>大字本郷北方高山2589番地</t>
  </si>
  <si>
    <t>池内児童遊園</t>
  </si>
  <si>
    <t>880-0007</t>
  </si>
  <si>
    <t>児童発達支援センター　すぴか</t>
    <rPh sb="0" eb="2">
      <t>ジドウ</t>
    </rPh>
    <rPh sb="2" eb="4">
      <t>ハッタツ</t>
    </rPh>
    <rPh sb="4" eb="6">
      <t>シエン</t>
    </rPh>
    <phoneticPr fontId="9"/>
  </si>
  <si>
    <t>熊野１６１３</t>
  </si>
  <si>
    <t>53-2553</t>
  </si>
  <si>
    <t>52-5055</t>
  </si>
  <si>
    <t>デイサービスせせらぎ</t>
  </si>
  <si>
    <t>吉村町江田原甲１77番地１</t>
  </si>
  <si>
    <t>35-１088</t>
  </si>
  <si>
    <t>コーポ希望の杜　第2コーポ西田（サテライト）</t>
    <rPh sb="3" eb="5">
      <t>キボウ</t>
    </rPh>
    <rPh sb="6" eb="7">
      <t>モリ</t>
    </rPh>
    <rPh sb="8" eb="9">
      <t>ダイ</t>
    </rPh>
    <rPh sb="13" eb="15">
      <t>ニシダ</t>
    </rPh>
    <phoneticPr fontId="9"/>
  </si>
  <si>
    <t>東大宮小学校</t>
    <rPh sb="0" eb="1">
      <t>ひがし</t>
    </rPh>
    <rPh sb="1" eb="3">
      <t>おおみや</t>
    </rPh>
    <phoneticPr fontId="3" type="Hiragana"/>
  </si>
  <si>
    <t>吉村町浮之城甲20-1</t>
  </si>
  <si>
    <t>しんがくどう宮崎</t>
    <rPh sb="6" eb="8">
      <t>ミヤザキ</t>
    </rPh>
    <phoneticPr fontId="9"/>
  </si>
  <si>
    <t>佐土原町下田島20113番地26</t>
  </si>
  <si>
    <t>28-1475</t>
  </si>
  <si>
    <t>神宮西１－４９－１</t>
  </si>
  <si>
    <t>赤江飛江田１４０６番２</t>
  </si>
  <si>
    <t>江平東町1-2</t>
  </si>
  <si>
    <t>はるのもり</t>
  </si>
  <si>
    <t>支援センターみらい</t>
    <rPh sb="0" eb="2">
      <t>シエン</t>
    </rPh>
    <phoneticPr fontId="9"/>
  </si>
  <si>
    <t>ケアホーム　ひまわりⅡ</t>
  </si>
  <si>
    <t>佐土原町東上那珂15773-2</t>
  </si>
  <si>
    <t>本郷南方上無田３４９８番地１</t>
  </si>
  <si>
    <t>大塚町原ノ前１587番地１</t>
  </si>
  <si>
    <t>千本桜坂</t>
    <rPh sb="0" eb="2">
      <t>センボン</t>
    </rPh>
    <rPh sb="2" eb="3">
      <t>サクラ</t>
    </rPh>
    <rPh sb="3" eb="4">
      <t>サカ</t>
    </rPh>
    <phoneticPr fontId="8"/>
  </si>
  <si>
    <t>本郷北方高山２５８９番地</t>
  </si>
  <si>
    <t>月見ケ丘７丁目１４－２</t>
    <rPh sb="0" eb="2">
      <t>ツキミ</t>
    </rPh>
    <rPh sb="3" eb="4">
      <t>オカ</t>
    </rPh>
    <rPh sb="5" eb="7">
      <t>チョウメ</t>
    </rPh>
    <phoneticPr fontId="3"/>
  </si>
  <si>
    <t>コーポ希望の杜</t>
    <rPh sb="3" eb="5">
      <t>キボウ</t>
    </rPh>
    <rPh sb="6" eb="7">
      <t>モリ</t>
    </rPh>
    <phoneticPr fontId="9"/>
  </si>
  <si>
    <t>吉村町南田甲１０５１番地１２</t>
  </si>
  <si>
    <t>新別府町前浜１４０１番２８８</t>
  </si>
  <si>
    <t>53-3300</t>
  </si>
  <si>
    <t>24-2758</t>
  </si>
  <si>
    <t>82-6560</t>
  </si>
  <si>
    <t>880-0872</t>
  </si>
  <si>
    <t>糸</t>
    <rPh sb="0" eb="1">
      <t>いと</t>
    </rPh>
    <phoneticPr fontId="8" type="Hiragana"/>
  </si>
  <si>
    <t>佐土原町下那珂3422</t>
    <rPh sb="0" eb="4">
      <t>サドワラチョウ</t>
    </rPh>
    <rPh sb="4" eb="5">
      <t>シモ</t>
    </rPh>
    <rPh sb="5" eb="7">
      <t>ナカ</t>
    </rPh>
    <phoneticPr fontId="3"/>
  </si>
  <si>
    <t>55-2207</t>
  </si>
  <si>
    <t>32-0771</t>
  </si>
  <si>
    <t>和知川原２丁目２５番地１</t>
  </si>
  <si>
    <t>23-5282</t>
  </si>
  <si>
    <t>星空の都デイサービスセンター　みやざき</t>
  </si>
  <si>
    <t>84-2141</t>
  </si>
  <si>
    <t>55-6003</t>
  </si>
  <si>
    <t>50-5707</t>
  </si>
  <si>
    <t>48-1300</t>
  </si>
  <si>
    <t>34-9511</t>
  </si>
  <si>
    <t>ほほえみの街</t>
    <rPh sb="5" eb="6">
      <t>マチ</t>
    </rPh>
    <phoneticPr fontId="8"/>
  </si>
  <si>
    <t>どうめき保育園
（旧どうめき第2保育園）</t>
    <rPh sb="4" eb="7">
      <t>ホイクエン</t>
    </rPh>
    <rPh sb="9" eb="10">
      <t>キュウ</t>
    </rPh>
    <rPh sb="14" eb="15">
      <t>ダイ</t>
    </rPh>
    <rPh sb="16" eb="19">
      <t>ホイクエン</t>
    </rPh>
    <phoneticPr fontId="3"/>
  </si>
  <si>
    <t>山崎町浜川３７番地</t>
  </si>
  <si>
    <t>58-2154</t>
  </si>
  <si>
    <t>祇園３丁目１９５</t>
  </si>
  <si>
    <t>880-2116</t>
  </si>
  <si>
    <t>清武町加納甲 1010</t>
  </si>
  <si>
    <t>北今泉保育園</t>
    <rPh sb="0" eb="1">
      <t>キタ</t>
    </rPh>
    <rPh sb="1" eb="3">
      <t>イマイズミ</t>
    </rPh>
    <rPh sb="3" eb="6">
      <t>ホイクエン</t>
    </rPh>
    <phoneticPr fontId="3"/>
  </si>
  <si>
    <t>26-１770</t>
  </si>
  <si>
    <t>月見ケ丘１丁目２１番２９号</t>
  </si>
  <si>
    <t>いちごの里　恒久</t>
    <rPh sb="4" eb="5">
      <t>サト</t>
    </rPh>
    <rPh sb="6" eb="8">
      <t>ツネヒサ</t>
    </rPh>
    <phoneticPr fontId="8"/>
  </si>
  <si>
    <t>55-7050</t>
  </si>
  <si>
    <t>大字新名爪1288番地4</t>
    <rPh sb="0" eb="2">
      <t>おおあざ</t>
    </rPh>
    <rPh sb="2" eb="3">
      <t>しん</t>
    </rPh>
    <rPh sb="3" eb="4">
      <t>な</t>
    </rPh>
    <rPh sb="4" eb="5">
      <t>つめ</t>
    </rPh>
    <rPh sb="9" eb="11">
      <t>ばんち</t>
    </rPh>
    <phoneticPr fontId="8" type="Hiragana"/>
  </si>
  <si>
    <t>880-2104</t>
  </si>
  <si>
    <t>ケアホーム　ひかり</t>
  </si>
  <si>
    <t>39-5522</t>
  </si>
  <si>
    <t>宮崎市大塚町権現前781番地1</t>
    <rPh sb="0" eb="3">
      <t>ミヤザキシ</t>
    </rPh>
    <rPh sb="3" eb="6">
      <t>オオツカチョウ</t>
    </rPh>
    <rPh sb="6" eb="8">
      <t>ゴンゲン</t>
    </rPh>
    <rPh sb="8" eb="9">
      <t>マエ</t>
    </rPh>
    <rPh sb="12" eb="14">
      <t>バンチ</t>
    </rPh>
    <phoneticPr fontId="3"/>
  </si>
  <si>
    <t>住吉けいめい館</t>
    <rPh sb="0" eb="2">
      <t>スミヨシ</t>
    </rPh>
    <rPh sb="6" eb="7">
      <t>カン</t>
    </rPh>
    <phoneticPr fontId="8"/>
  </si>
  <si>
    <t>松橋2丁目１2番25号</t>
  </si>
  <si>
    <t>介護付有料老人ホームあおば</t>
  </si>
  <si>
    <t>72-0680</t>
  </si>
  <si>
    <t>大塚台保育園</t>
    <rPh sb="0" eb="3">
      <t>オオツカダイ</t>
    </rPh>
    <rPh sb="3" eb="6">
      <t>ホイクエン</t>
    </rPh>
    <phoneticPr fontId="3"/>
  </si>
  <si>
    <t>佐土原町下田島９６０４－１</t>
  </si>
  <si>
    <t>吉村町寺ノ下甲2319</t>
    <rPh sb="0" eb="3">
      <t>ヨシムラチョウ</t>
    </rPh>
    <rPh sb="3" eb="4">
      <t>テラ</t>
    </rPh>
    <rPh sb="5" eb="6">
      <t>シタ</t>
    </rPh>
    <rPh sb="6" eb="7">
      <t>コウ</t>
    </rPh>
    <phoneticPr fontId="3"/>
  </si>
  <si>
    <t>35-1088</t>
  </si>
  <si>
    <t>47-3434</t>
  </si>
  <si>
    <t>三宮保育園</t>
  </si>
  <si>
    <t>52-4437</t>
  </si>
  <si>
    <t>幼保連携型認定こども園　生目幼稚園</t>
    <rPh sb="12" eb="14">
      <t>イキメ</t>
    </rPh>
    <rPh sb="14" eb="17">
      <t>ヨウチエン</t>
    </rPh>
    <phoneticPr fontId="3"/>
  </si>
  <si>
    <t>880-0871</t>
  </si>
  <si>
    <t>高岡町内山1018-8</t>
    <rPh sb="0" eb="3">
      <t>タカオカチョウ</t>
    </rPh>
    <rPh sb="3" eb="5">
      <t>ウチヤマ</t>
    </rPh>
    <phoneticPr fontId="3"/>
  </si>
  <si>
    <t>宮崎市大字島之内永池尻９４２３番地１</t>
    <rPh sb="0" eb="2">
      <t>ミヤザキ</t>
    </rPh>
    <rPh sb="2" eb="3">
      <t>シ</t>
    </rPh>
    <rPh sb="3" eb="5">
      <t>オオアザ</t>
    </rPh>
    <rPh sb="5" eb="8">
      <t>シマノウチ</t>
    </rPh>
    <rPh sb="8" eb="9">
      <t>ナガ</t>
    </rPh>
    <rPh sb="9" eb="10">
      <t>イケ</t>
    </rPh>
    <rPh sb="10" eb="11">
      <t>シリ</t>
    </rPh>
    <rPh sb="15" eb="17">
      <t>バンチ</t>
    </rPh>
    <phoneticPr fontId="9"/>
  </si>
  <si>
    <t>6１-8525</t>
  </si>
  <si>
    <t>880-2222</t>
  </si>
  <si>
    <t>グループホーム　グリーンハート</t>
  </si>
  <si>
    <t>大字塩路大久保535-1</t>
  </si>
  <si>
    <t>デイサービスセンター　あしあと</t>
  </si>
  <si>
    <t>太田3丁目8番3１号</t>
  </si>
  <si>
    <t>大字島之内9659番地2</t>
  </si>
  <si>
    <t>サムエル幼育園</t>
  </si>
  <si>
    <t>新栄町72番地4</t>
  </si>
  <si>
    <t>宮崎市吉村町天神前甲141-2</t>
    <rPh sb="0" eb="3">
      <t>ミヤザキシ</t>
    </rPh>
    <rPh sb="3" eb="6">
      <t>ヨシムラチョウ</t>
    </rPh>
    <rPh sb="6" eb="8">
      <t>テンジン</t>
    </rPh>
    <rPh sb="8" eb="9">
      <t>マエ</t>
    </rPh>
    <rPh sb="9" eb="10">
      <t>コウ</t>
    </rPh>
    <phoneticPr fontId="9"/>
  </si>
  <si>
    <t>島之内２３４５番地３</t>
  </si>
  <si>
    <t>大谷川</t>
  </si>
  <si>
    <t>89－0962</t>
  </si>
  <si>
    <t>星空の都さどわら</t>
  </si>
  <si>
    <t>大字芳士字五反田573番１</t>
  </si>
  <si>
    <t>880-0843</t>
  </si>
  <si>
    <t>880-2224</t>
  </si>
  <si>
    <t>宮崎市花山手東三丁目25番地2</t>
    <rPh sb="7" eb="8">
      <t>サン</t>
    </rPh>
    <rPh sb="12" eb="14">
      <t>バンチ</t>
    </rPh>
    <phoneticPr fontId="3"/>
  </si>
  <si>
    <t>27-3255</t>
  </si>
  <si>
    <t>大字島之内2345番地3</t>
    <rPh sb="0" eb="2">
      <t>おおあざ</t>
    </rPh>
    <phoneticPr fontId="8" type="Hiragana"/>
  </si>
  <si>
    <t>88-1050</t>
  </si>
  <si>
    <t>73-0161</t>
  </si>
  <si>
    <t>25-0234</t>
  </si>
  <si>
    <t>まちなかデイサービスくじら</t>
  </si>
  <si>
    <t>童</t>
  </si>
  <si>
    <t>880-0003</t>
  </si>
  <si>
    <t>35-0227</t>
  </si>
  <si>
    <t>恒久南四丁目１７２－２７</t>
  </si>
  <si>
    <t>50-6810</t>
  </si>
  <si>
    <t>グループホームうしたに将優館</t>
  </si>
  <si>
    <t>Ｂｌｕｅ　Ｏｃｅａｎ</t>
  </si>
  <si>
    <t>880-0939</t>
  </si>
  <si>
    <t>89-5182</t>
  </si>
  <si>
    <t>大塚町八所3633番地１</t>
    <rPh sb="3" eb="4">
      <t>はち</t>
    </rPh>
    <rPh sb="4" eb="5">
      <t>ところ</t>
    </rPh>
    <phoneticPr fontId="8" type="Hiragana"/>
  </si>
  <si>
    <t>池内町伊勢領１３４４番地</t>
  </si>
  <si>
    <t>佐土原町西上那珂5622</t>
    <rPh sb="0" eb="3">
      <t>さどわら</t>
    </rPh>
    <rPh sb="3" eb="4">
      <t>ちょう</t>
    </rPh>
    <rPh sb="4" eb="5">
      <t>にし</t>
    </rPh>
    <rPh sb="5" eb="6">
      <t>かみ</t>
    </rPh>
    <rPh sb="6" eb="8">
      <t>なか</t>
    </rPh>
    <phoneticPr fontId="8" type="Hiragana"/>
  </si>
  <si>
    <t>介護付有料老人ホームエリシオン薫る坂</t>
  </si>
  <si>
    <t>佐土原町下田島１２１８３番地３</t>
  </si>
  <si>
    <t>宮崎市佐土原町東上那珂１２８００番地</t>
    <rPh sb="0" eb="3">
      <t>ミヤザキシ</t>
    </rPh>
    <rPh sb="3" eb="7">
      <t>サドワラチョウ</t>
    </rPh>
    <rPh sb="7" eb="8">
      <t>ヒガシ</t>
    </rPh>
    <rPh sb="8" eb="9">
      <t>ウエ</t>
    </rPh>
    <rPh sb="9" eb="11">
      <t>ナカ</t>
    </rPh>
    <rPh sb="16" eb="18">
      <t>バンチ</t>
    </rPh>
    <phoneticPr fontId="9"/>
  </si>
  <si>
    <t>広原保育園</t>
    <rPh sb="0" eb="2">
      <t>ヒロハラ</t>
    </rPh>
    <rPh sb="2" eb="5">
      <t>ホイクエン</t>
    </rPh>
    <phoneticPr fontId="3"/>
  </si>
  <si>
    <t>デイサービスステーション　アルバ</t>
  </si>
  <si>
    <t>30-4567</t>
  </si>
  <si>
    <t>富吉字中山寺2139-2</t>
  </si>
  <si>
    <t>3１-5008</t>
  </si>
  <si>
    <t>72-5505</t>
  </si>
  <si>
    <t>養護盲老人ホーム生目幸明荘</t>
  </si>
  <si>
    <t>エコまぁる</t>
  </si>
  <si>
    <t>27-4567</t>
  </si>
  <si>
    <t>26-5191</t>
  </si>
  <si>
    <t>78-0059</t>
  </si>
  <si>
    <t>72-2205</t>
  </si>
  <si>
    <t>放課後等デイサービスはるぐち</t>
    <rPh sb="0" eb="4">
      <t>ホウカゴトウ</t>
    </rPh>
    <phoneticPr fontId="9"/>
  </si>
  <si>
    <t>宮崎市大字跡江525番地</t>
    <rPh sb="0" eb="2">
      <t>ミヤザキ</t>
    </rPh>
    <rPh sb="2" eb="3">
      <t>シ</t>
    </rPh>
    <rPh sb="3" eb="5">
      <t>オオアザ</t>
    </rPh>
    <rPh sb="5" eb="6">
      <t>アト</t>
    </rPh>
    <rPh sb="6" eb="7">
      <t>エ</t>
    </rPh>
    <rPh sb="10" eb="12">
      <t>バンチ</t>
    </rPh>
    <phoneticPr fontId="9"/>
  </si>
  <si>
    <t>23-0807</t>
  </si>
  <si>
    <t>71-4584</t>
  </si>
  <si>
    <t>和知川原1丁目40-2</t>
    <rPh sb="0" eb="2">
      <t>ワチガワラ</t>
    </rPh>
    <rPh sb="2" eb="4">
      <t>カワラ</t>
    </rPh>
    <rPh sb="4" eb="7">
      <t>１チョウメ</t>
    </rPh>
    <phoneticPr fontId="3"/>
  </si>
  <si>
    <t>宮崎市大橋2丁目167番地</t>
    <rPh sb="0" eb="3">
      <t>ミヤザキシ</t>
    </rPh>
    <rPh sb="3" eb="5">
      <t>オオハシ</t>
    </rPh>
    <rPh sb="6" eb="8">
      <t>チョウメ</t>
    </rPh>
    <rPh sb="11" eb="13">
      <t>バンチ</t>
    </rPh>
    <phoneticPr fontId="9"/>
  </si>
  <si>
    <t>こすもす</t>
  </si>
  <si>
    <t>南方保育園</t>
    <rPh sb="0" eb="2">
      <t>ミナミカタ</t>
    </rPh>
    <rPh sb="2" eb="5">
      <t>ホイクエン</t>
    </rPh>
    <phoneticPr fontId="3"/>
  </si>
  <si>
    <t>73-0175</t>
  </si>
  <si>
    <t>大塚台児童プール</t>
  </si>
  <si>
    <t>小規模多機能型居宅介護事業所二ツ山</t>
  </si>
  <si>
    <t>89-3366</t>
  </si>
  <si>
    <t>田野町乙１７４２番地３０</t>
  </si>
  <si>
    <t>浮田1664番地3</t>
  </si>
  <si>
    <t>連絡担当課</t>
    <rPh sb="0" eb="2">
      <t>れんらく</t>
    </rPh>
    <rPh sb="2" eb="5">
      <t>たんとうか</t>
    </rPh>
    <phoneticPr fontId="3" type="Hiragana"/>
  </si>
  <si>
    <t>介護老人保健施設むつみ苑</t>
  </si>
  <si>
    <t>青島２丁目７番８号</t>
  </si>
  <si>
    <t>古城町長田５９１１番地</t>
  </si>
  <si>
    <t>86-2001</t>
  </si>
  <si>
    <t>25-8978</t>
  </si>
  <si>
    <t>宮崎みなと保育園
（旧：吉村保育園）</t>
    <rPh sb="0" eb="2">
      <t>ミヤザキ</t>
    </rPh>
    <rPh sb="5" eb="8">
      <t>ホイクエン</t>
    </rPh>
    <rPh sb="10" eb="11">
      <t>キュウ</t>
    </rPh>
    <phoneticPr fontId="3"/>
  </si>
  <si>
    <t>宮崎市山崎町浜川6番地</t>
    <rPh sb="0" eb="3">
      <t>ミヤザキシ</t>
    </rPh>
    <phoneticPr fontId="9"/>
  </si>
  <si>
    <t>佐土原町下田島20565-57</t>
    <rPh sb="0" eb="4">
      <t>サドワラチョウ</t>
    </rPh>
    <rPh sb="4" eb="5">
      <t>シモ</t>
    </rPh>
    <rPh sb="5" eb="7">
      <t>タジマ</t>
    </rPh>
    <phoneticPr fontId="3"/>
  </si>
  <si>
    <t>宮崎市宮田町8番7号　赤レンガ館3階</t>
    <rPh sb="0" eb="3">
      <t>ミヤザキシ</t>
    </rPh>
    <rPh sb="3" eb="6">
      <t>ミヤタチョウ</t>
    </rPh>
    <rPh sb="7" eb="8">
      <t>バン</t>
    </rPh>
    <rPh sb="9" eb="10">
      <t>ゴウ</t>
    </rPh>
    <rPh sb="11" eb="12">
      <t>アカ</t>
    </rPh>
    <rPh sb="15" eb="16">
      <t>カン</t>
    </rPh>
    <rPh sb="17" eb="18">
      <t>カイ</t>
    </rPh>
    <phoneticPr fontId="9"/>
  </si>
  <si>
    <t>24-4360</t>
  </si>
  <si>
    <t>74-0334</t>
  </si>
  <si>
    <t>宮崎市清武町新町2丁目1-1</t>
    <rPh sb="0" eb="3">
      <t>ミヤザキシ</t>
    </rPh>
    <rPh sb="3" eb="6">
      <t>キヨタケチョウ</t>
    </rPh>
    <rPh sb="6" eb="8">
      <t>シンマチ</t>
    </rPh>
    <rPh sb="9" eb="11">
      <t>チョウメ</t>
    </rPh>
    <phoneticPr fontId="9"/>
  </si>
  <si>
    <t>田野町甲1671番地3</t>
  </si>
  <si>
    <t>妙なる千寿の里　いずみ</t>
  </si>
  <si>
    <t>47-2220</t>
  </si>
  <si>
    <t>スマイルシード潮見町</t>
    <rPh sb="7" eb="8">
      <t>シオ</t>
    </rPh>
    <rPh sb="8" eb="9">
      <t>ミ</t>
    </rPh>
    <rPh sb="9" eb="10">
      <t>マチ</t>
    </rPh>
    <phoneticPr fontId="9"/>
  </si>
  <si>
    <t>養護老人ホーム長寿園</t>
  </si>
  <si>
    <t>宮崎市大字赤江６１番地１</t>
    <rPh sb="0" eb="2">
      <t>ミヤザキ</t>
    </rPh>
    <rPh sb="2" eb="3">
      <t>シ</t>
    </rPh>
    <rPh sb="3" eb="5">
      <t>オオアザ</t>
    </rPh>
    <rPh sb="5" eb="7">
      <t>アカエ</t>
    </rPh>
    <rPh sb="9" eb="11">
      <t>バンチ</t>
    </rPh>
    <phoneticPr fontId="9"/>
  </si>
  <si>
    <t>大字島之内7309番地</t>
  </si>
  <si>
    <t>880-2101</t>
  </si>
  <si>
    <t>38-258１</t>
  </si>
  <si>
    <t>グループホーム　オアシスケア宮崎</t>
  </si>
  <si>
    <t>大字恒久字辰喰327-1</t>
    <rPh sb="0" eb="2">
      <t>オオアザ</t>
    </rPh>
    <rPh sb="2" eb="4">
      <t>ツネヒサ</t>
    </rPh>
    <rPh sb="4" eb="5">
      <t>アザ</t>
    </rPh>
    <rPh sb="5" eb="6">
      <t>タツ</t>
    </rPh>
    <rPh sb="6" eb="7">
      <t>ク</t>
    </rPh>
    <phoneticPr fontId="3"/>
  </si>
  <si>
    <t>島之内９７０３－２２</t>
  </si>
  <si>
    <t>ピッコロ</t>
  </si>
  <si>
    <t>恒久1963番地1　1Ｆ</t>
  </si>
  <si>
    <t>30-9750</t>
  </si>
  <si>
    <t>24-7806</t>
  </si>
  <si>
    <t>24-2432</t>
  </si>
  <si>
    <t>東大宮保育園</t>
  </si>
  <si>
    <t>短期入所さくらんぼ</t>
    <rPh sb="0" eb="2">
      <t>タンキ</t>
    </rPh>
    <rPh sb="2" eb="4">
      <t>ニュウショ</t>
    </rPh>
    <phoneticPr fontId="9"/>
  </si>
  <si>
    <t>夢叶の里</t>
    <rPh sb="0" eb="1">
      <t>ユメ</t>
    </rPh>
    <rPh sb="1" eb="2">
      <t>カナ</t>
    </rPh>
    <rPh sb="3" eb="4">
      <t>サト</t>
    </rPh>
    <phoneticPr fontId="8"/>
  </si>
  <si>
    <t>大字小松1133-1</t>
  </si>
  <si>
    <t>宮崎市恒久2丁目15番地4</t>
    <rPh sb="0" eb="13">
      <t>ツネヒサショウ</t>
    </rPh>
    <phoneticPr fontId="3"/>
  </si>
  <si>
    <t>グループホームきらら</t>
  </si>
  <si>
    <t>福島町寺山3106番地8</t>
  </si>
  <si>
    <t>中学校</t>
    <rPh sb="0" eb="3">
      <t>チュウガッコウ</t>
    </rPh>
    <phoneticPr fontId="3"/>
  </si>
  <si>
    <t>清武町今泉甲2692-1</t>
  </si>
  <si>
    <t>880-0817</t>
  </si>
  <si>
    <t>島之内７３９１番地</t>
  </si>
  <si>
    <t>宮崎市田野町甲7622-1</t>
    <rPh sb="0" eb="2">
      <t>ミヤザキ</t>
    </rPh>
    <rPh sb="2" eb="3">
      <t>シ</t>
    </rPh>
    <rPh sb="3" eb="6">
      <t>タノチョウ</t>
    </rPh>
    <rPh sb="6" eb="7">
      <t>コウ</t>
    </rPh>
    <phoneticPr fontId="9"/>
  </si>
  <si>
    <t>清武町あさひ一丁目１番地２号</t>
  </si>
  <si>
    <t>障害児・者支援施設ひまわり学園</t>
    <rPh sb="0" eb="2">
      <t>ショウガイ</t>
    </rPh>
    <rPh sb="2" eb="3">
      <t>ジ</t>
    </rPh>
    <rPh sb="4" eb="5">
      <t>シャ</t>
    </rPh>
    <rPh sb="5" eb="7">
      <t>シエン</t>
    </rPh>
    <rPh sb="7" eb="9">
      <t>シセツ</t>
    </rPh>
    <rPh sb="13" eb="15">
      <t>ガクエン</t>
    </rPh>
    <phoneticPr fontId="3"/>
  </si>
  <si>
    <t>53-3323</t>
  </si>
  <si>
    <t>880-0816</t>
  </si>
  <si>
    <t>介護保険課
障がい福祉課</t>
    <rPh sb="0" eb="2">
      <t>かいご</t>
    </rPh>
    <rPh sb="2" eb="4">
      <t>ほけん</t>
    </rPh>
    <rPh sb="4" eb="5">
      <t>か</t>
    </rPh>
    <rPh sb="6" eb="7">
      <t>しょう</t>
    </rPh>
    <rPh sb="9" eb="11">
      <t>ふくし</t>
    </rPh>
    <rPh sb="11" eb="12">
      <t>か</t>
    </rPh>
    <phoneticPr fontId="3" type="Hiragana"/>
  </si>
  <si>
    <t>47-8885</t>
  </si>
  <si>
    <t>47-80１１</t>
  </si>
  <si>
    <t>みのり保育園</t>
  </si>
  <si>
    <t>82-1190</t>
  </si>
  <si>
    <t>高岡町内山２７４４番地４号</t>
  </si>
  <si>
    <t>大塚台西3丁目22-2</t>
    <rPh sb="0" eb="3">
      <t>オオツカダイ</t>
    </rPh>
    <rPh sb="3" eb="4">
      <t>ニシ</t>
    </rPh>
    <rPh sb="4" eb="5">
      <t>３チョウ</t>
    </rPh>
    <rPh sb="5" eb="7">
      <t>チョウメ</t>
    </rPh>
    <phoneticPr fontId="3"/>
  </si>
  <si>
    <t>清武町木原５２３２番地２</t>
  </si>
  <si>
    <t>鶴島２丁目４－２２</t>
    <rPh sb="0" eb="2">
      <t>ツルシマ</t>
    </rPh>
    <rPh sb="3" eb="5">
      <t>チョウメ</t>
    </rPh>
    <phoneticPr fontId="3"/>
  </si>
  <si>
    <t>41-1133</t>
  </si>
  <si>
    <t>大字小松2687番地１3</t>
  </si>
  <si>
    <t>23-4709</t>
  </si>
  <si>
    <t>52-8282</t>
  </si>
  <si>
    <t>20-2170</t>
  </si>
  <si>
    <t>通所介護事業所　陽だまりの薫</t>
  </si>
  <si>
    <t>清武町船引857</t>
  </si>
  <si>
    <t>一ツ葉保育園</t>
  </si>
  <si>
    <t>22-8782</t>
  </si>
  <si>
    <t>82-0140</t>
  </si>
  <si>
    <t>末広１丁目4-35</t>
  </si>
  <si>
    <t>コーポ希望の杜　みなみくぼ</t>
    <rPh sb="3" eb="5">
      <t>キボウ</t>
    </rPh>
    <rPh sb="6" eb="7">
      <t>モリ</t>
    </rPh>
    <phoneticPr fontId="9"/>
  </si>
  <si>
    <t>宮崎市下原町211-41</t>
    <rPh sb="0" eb="3">
      <t>ミヤザキシ</t>
    </rPh>
    <rPh sb="3" eb="5">
      <t>シモハラ</t>
    </rPh>
    <rPh sb="5" eb="6">
      <t>チョウ</t>
    </rPh>
    <phoneticPr fontId="9"/>
  </si>
  <si>
    <t>55-0182</t>
  </si>
  <si>
    <t>23-2055</t>
  </si>
  <si>
    <t>介護付・住宅型有料老人ホーム神宮の杜</t>
  </si>
  <si>
    <t>ナーシングホームさくらさん家</t>
  </si>
  <si>
    <t>84-8200</t>
  </si>
  <si>
    <t>高岡町内山2897</t>
    <rPh sb="0" eb="3">
      <t>タカオカチョウ</t>
    </rPh>
    <rPh sb="3" eb="5">
      <t>ウチヤマ</t>
    </rPh>
    <phoneticPr fontId="3"/>
  </si>
  <si>
    <t>55-0288</t>
  </si>
  <si>
    <t>24-0025</t>
  </si>
  <si>
    <t>24-3867</t>
  </si>
  <si>
    <t>曽師町１１１番地3</t>
  </si>
  <si>
    <t>宮崎市大字塩路3083-42　宮崎市フェニックス自然動物園内</t>
    <rPh sb="0" eb="3">
      <t>みやざきし</t>
    </rPh>
    <rPh sb="3" eb="5">
      <t>おおあざ</t>
    </rPh>
    <rPh sb="5" eb="7">
      <t>しおじ</t>
    </rPh>
    <rPh sb="15" eb="18">
      <t>みやざきし</t>
    </rPh>
    <rPh sb="24" eb="26">
      <t>しぜん</t>
    </rPh>
    <rPh sb="26" eb="29">
      <t>どうぶつえん</t>
    </rPh>
    <rPh sb="29" eb="30">
      <t>ない</t>
    </rPh>
    <phoneticPr fontId="10" type="Hiragana" alignment="center"/>
  </si>
  <si>
    <t>田野町乙９１７８－１１</t>
  </si>
  <si>
    <t>65-6300</t>
  </si>
  <si>
    <t>西高松町4-44</t>
    <rPh sb="0" eb="1">
      <t>ニシ</t>
    </rPh>
    <rPh sb="1" eb="3">
      <t>タカマツ</t>
    </rPh>
    <rPh sb="3" eb="4">
      <t>チョウ</t>
    </rPh>
    <phoneticPr fontId="3"/>
  </si>
  <si>
    <t>霧島</t>
    <rPh sb="0" eb="2">
      <t>キリシマ</t>
    </rPh>
    <phoneticPr fontId="8"/>
  </si>
  <si>
    <t>65-0067</t>
  </si>
  <si>
    <r>
      <rPr>
        <sz val="10"/>
        <color indexed="10"/>
        <rFont val="ＭＳ Ｐゴシック"/>
      </rPr>
      <t>久峰保育学園</t>
    </r>
    <r>
      <rPr>
        <sz val="10"/>
        <color auto="1"/>
        <rFont val="ＭＳ Ｐゴシック"/>
      </rPr>
      <t xml:space="preserve">
（旧：</t>
    </r>
    <r>
      <rPr>
        <sz val="10"/>
        <color indexed="8"/>
        <rFont val="ＭＳ Ｐゴシック"/>
      </rPr>
      <t>久峰保育園</t>
    </r>
    <r>
      <rPr>
        <sz val="10"/>
        <color auto="1"/>
        <rFont val="ＭＳ Ｐゴシック"/>
      </rPr>
      <t>）</t>
    </r>
    <rPh sb="0" eb="2">
      <t>ヒサミネ</t>
    </rPh>
    <rPh sb="2" eb="4">
      <t>ホイク</t>
    </rPh>
    <rPh sb="4" eb="6">
      <t>ガクエン</t>
    </rPh>
    <rPh sb="8" eb="9">
      <t>キュウ</t>
    </rPh>
    <rPh sb="10" eb="12">
      <t>ヒサミネ</t>
    </rPh>
    <rPh sb="12" eb="14">
      <t>ホイク</t>
    </rPh>
    <rPh sb="14" eb="15">
      <t>エン</t>
    </rPh>
    <phoneticPr fontId="3"/>
  </si>
  <si>
    <t>大字加江田4910</t>
  </si>
  <si>
    <t>ＣｏＣｏＲｏホーム</t>
  </si>
  <si>
    <t>淀川2-2-20</t>
    <rPh sb="0" eb="2">
      <t>ヨドガワ</t>
    </rPh>
    <phoneticPr fontId="3"/>
  </si>
  <si>
    <t>宮崎市大字小松1030番地1</t>
    <rPh sb="0" eb="2">
      <t>ミヤザキ</t>
    </rPh>
    <rPh sb="2" eb="3">
      <t>シ</t>
    </rPh>
    <rPh sb="3" eb="5">
      <t>オオアザ</t>
    </rPh>
    <rPh sb="5" eb="7">
      <t>コマツ</t>
    </rPh>
    <rPh sb="11" eb="13">
      <t>バンチ</t>
    </rPh>
    <phoneticPr fontId="9"/>
  </si>
  <si>
    <t>矢の先町２０番地</t>
  </si>
  <si>
    <t>大字田吉４３７４－１</t>
  </si>
  <si>
    <t>37-0605</t>
  </si>
  <si>
    <t>社会福祉法人春生会国富倶楽部</t>
  </si>
  <si>
    <t>56-1057</t>
  </si>
  <si>
    <t>宮崎市大字熊野10956番地</t>
    <rPh sb="0" eb="14">
      <t>キバナショウ</t>
    </rPh>
    <phoneticPr fontId="3"/>
  </si>
  <si>
    <t>よりそい</t>
  </si>
  <si>
    <t>85-6808</t>
  </si>
  <si>
    <t>あおしま優亜館</t>
  </si>
  <si>
    <t>谷川3丁目1番2号</t>
  </si>
  <si>
    <t>宮崎市大字跡江525番地</t>
    <rPh sb="0" eb="3">
      <t>ミヤザキシ</t>
    </rPh>
    <rPh sb="3" eb="5">
      <t>オオアザ</t>
    </rPh>
    <rPh sb="5" eb="6">
      <t>アト</t>
    </rPh>
    <rPh sb="6" eb="7">
      <t>エ</t>
    </rPh>
    <rPh sb="10" eb="12">
      <t>バンチ</t>
    </rPh>
    <phoneticPr fontId="9"/>
  </si>
  <si>
    <t>31-6441</t>
  </si>
  <si>
    <t>加江田字嶺崎４９１０番地</t>
  </si>
  <si>
    <t>ケアタウン飛鳥</t>
    <rPh sb="5" eb="7">
      <t>アスカ</t>
    </rPh>
    <phoneticPr fontId="8"/>
  </si>
  <si>
    <t>上野町4番4号</t>
  </si>
  <si>
    <t>加江田４５４０－３</t>
  </si>
  <si>
    <t>大淀小学校</t>
    <rPh sb="0" eb="2">
      <t>おおよど</t>
    </rPh>
    <phoneticPr fontId="3" type="Hiragana"/>
  </si>
  <si>
    <t>880-0852</t>
  </si>
  <si>
    <t>宮崎市松橋2丁目3番17号</t>
    <rPh sb="0" eb="3">
      <t>みやざきし</t>
    </rPh>
    <rPh sb="3" eb="4">
      <t>まつ</t>
    </rPh>
    <rPh sb="4" eb="5">
      <t>ばし</t>
    </rPh>
    <rPh sb="6" eb="8">
      <t>ちょうめ</t>
    </rPh>
    <rPh sb="9" eb="10">
      <t>ばん</t>
    </rPh>
    <rPh sb="12" eb="13">
      <t>ごう</t>
    </rPh>
    <phoneticPr fontId="10" type="Hiragana" alignment="center"/>
  </si>
  <si>
    <t>71-3114</t>
  </si>
  <si>
    <t>88-8230</t>
  </si>
  <si>
    <t>小松200番地１</t>
  </si>
  <si>
    <t>51-1548</t>
  </si>
  <si>
    <t>霧島3-12-2</t>
    <rPh sb="0" eb="2">
      <t>キリシマ</t>
    </rPh>
    <phoneticPr fontId="3"/>
  </si>
  <si>
    <t>佐土原町下田島11956-1</t>
    <rPh sb="0" eb="4">
      <t>サドワラチョウ</t>
    </rPh>
    <rPh sb="4" eb="6">
      <t>シモダ</t>
    </rPh>
    <rPh sb="6" eb="7">
      <t>シマ</t>
    </rPh>
    <phoneticPr fontId="3"/>
  </si>
  <si>
    <t>昭和町7-3</t>
    <rPh sb="0" eb="3">
      <t>ショウワチョウ</t>
    </rPh>
    <phoneticPr fontId="3"/>
  </si>
  <si>
    <t>障害者自立支援施設　芳明館　グループホーム　のぎく</t>
    <rPh sb="0" eb="3">
      <t>しょうがいしゃ</t>
    </rPh>
    <rPh sb="3" eb="5">
      <t>じりつ</t>
    </rPh>
    <rPh sb="5" eb="7">
      <t>しえん</t>
    </rPh>
    <rPh sb="7" eb="9">
      <t>しせつ</t>
    </rPh>
    <rPh sb="10" eb="12">
      <t>よしあき</t>
    </rPh>
    <rPh sb="12" eb="13">
      <t>かん</t>
    </rPh>
    <phoneticPr fontId="10" type="Hiragana" alignment="center"/>
  </si>
  <si>
    <t>22-8322</t>
  </si>
  <si>
    <t>6１-7720</t>
  </si>
  <si>
    <t>86-1582</t>
  </si>
  <si>
    <t>児童福祉施設</t>
    <rPh sb="0" eb="2">
      <t>ジドウ</t>
    </rPh>
    <rPh sb="2" eb="4">
      <t>フクシ</t>
    </rPh>
    <rPh sb="4" eb="6">
      <t>シセツ</t>
    </rPh>
    <phoneticPr fontId="9"/>
  </si>
  <si>
    <t>889-1601</t>
  </si>
  <si>
    <t>コンパスウォ－ク宮崎恒久</t>
  </si>
  <si>
    <t>67-5006</t>
  </si>
  <si>
    <t>吉村町西田甲667番地32</t>
  </si>
  <si>
    <t>大字跡江212番地</t>
  </si>
  <si>
    <t>66-1360</t>
  </si>
  <si>
    <t>清武町加納乙124</t>
    <rPh sb="0" eb="2">
      <t>キヨタケ</t>
    </rPh>
    <rPh sb="2" eb="3">
      <t>チョウ</t>
    </rPh>
    <rPh sb="3" eb="5">
      <t>カノウ</t>
    </rPh>
    <rPh sb="5" eb="6">
      <t>オツ</t>
    </rPh>
    <phoneticPr fontId="3"/>
  </si>
  <si>
    <t>89-5927</t>
  </si>
  <si>
    <t>大島身体障害者授産所</t>
    <rPh sb="0" eb="2">
      <t>オオシマ</t>
    </rPh>
    <rPh sb="2" eb="4">
      <t>シンタイ</t>
    </rPh>
    <rPh sb="4" eb="7">
      <t>ショウガイシャ</t>
    </rPh>
    <rPh sb="7" eb="9">
      <t>ジュサン</t>
    </rPh>
    <rPh sb="9" eb="10">
      <t>ジョ</t>
    </rPh>
    <phoneticPr fontId="9"/>
  </si>
  <si>
    <t>47-4152</t>
  </si>
  <si>
    <t>美修苑</t>
    <rPh sb="0" eb="1">
      <t>ビ</t>
    </rPh>
    <rPh sb="1" eb="2">
      <t>シュウ</t>
    </rPh>
    <rPh sb="2" eb="3">
      <t>エン</t>
    </rPh>
    <phoneticPr fontId="8"/>
  </si>
  <si>
    <t>跡江2366</t>
  </si>
  <si>
    <t>65-1205</t>
  </si>
  <si>
    <t>まなび野デイサービスセンター</t>
  </si>
  <si>
    <t>介護老人保健施設シルバーケア野崎</t>
  </si>
  <si>
    <t>認知症高齢者グループホーム悠悠</t>
  </si>
  <si>
    <t>障がい者支援施設</t>
    <rPh sb="0" eb="1">
      <t>ショウ</t>
    </rPh>
    <rPh sb="3" eb="4">
      <t>シャ</t>
    </rPh>
    <rPh sb="4" eb="6">
      <t>シエン</t>
    </rPh>
    <rPh sb="6" eb="8">
      <t>シセツ</t>
    </rPh>
    <phoneticPr fontId="9"/>
  </si>
  <si>
    <t>指定共同生活援助事業所　なでしこ</t>
    <rPh sb="0" eb="2">
      <t>シテイ</t>
    </rPh>
    <rPh sb="2" eb="4">
      <t>キョウドウ</t>
    </rPh>
    <rPh sb="4" eb="6">
      <t>セイカツ</t>
    </rPh>
    <rPh sb="6" eb="8">
      <t>エンジョ</t>
    </rPh>
    <rPh sb="8" eb="11">
      <t>ジギョウショ</t>
    </rPh>
    <phoneticPr fontId="9"/>
  </si>
  <si>
    <t>880-0954</t>
  </si>
  <si>
    <t>宮崎県宮崎市東大宮２丁目５－１</t>
  </si>
  <si>
    <t>太田３丁目8番31号</t>
  </si>
  <si>
    <t>グループホーム田野あやか園</t>
  </si>
  <si>
    <t>清武町今泉甲3702番地2</t>
  </si>
  <si>
    <t>73-2544</t>
  </si>
  <si>
    <t>60-7135</t>
  </si>
  <si>
    <t>和知川原2丁目25番地１</t>
  </si>
  <si>
    <t>ニチイキッズ宮崎駅前保育園</t>
    <rPh sb="6" eb="8">
      <t>ミヤザキ</t>
    </rPh>
    <rPh sb="8" eb="10">
      <t>エキマエ</t>
    </rPh>
    <rPh sb="10" eb="12">
      <t>ホイク</t>
    </rPh>
    <rPh sb="12" eb="13">
      <t>エン</t>
    </rPh>
    <phoneticPr fontId="3"/>
  </si>
  <si>
    <t>宮崎市村角町六反田３８１番地２</t>
    <rPh sb="0" eb="3">
      <t>ミヤザキシ</t>
    </rPh>
    <rPh sb="3" eb="6">
      <t>ムラスミチョウ</t>
    </rPh>
    <rPh sb="6" eb="9">
      <t>ロクタンダ</t>
    </rPh>
    <rPh sb="12" eb="14">
      <t>バンチ</t>
    </rPh>
    <phoneticPr fontId="9"/>
  </si>
  <si>
    <t>28-9815</t>
  </si>
  <si>
    <t>吉村町南田甲1099</t>
  </si>
  <si>
    <t>69-5033</t>
  </si>
  <si>
    <t>加納デイサービスセンター寿幸苑</t>
  </si>
  <si>
    <t>じょいすてっぷ</t>
  </si>
  <si>
    <t>グループホーム　ほのぼの青葉</t>
  </si>
  <si>
    <t>大字加江田4462-1</t>
    <rPh sb="0" eb="2">
      <t>オオアザ</t>
    </rPh>
    <rPh sb="2" eb="3">
      <t>カエ</t>
    </rPh>
    <rPh sb="3" eb="4">
      <t>エ</t>
    </rPh>
    <rPh sb="4" eb="5">
      <t>タ</t>
    </rPh>
    <phoneticPr fontId="3"/>
  </si>
  <si>
    <t>大淀川・大谷川</t>
  </si>
  <si>
    <t>平和が丘西町３４番１</t>
  </si>
  <si>
    <t>慈愛保育園</t>
    <rPh sb="0" eb="2">
      <t>ジアイ</t>
    </rPh>
    <rPh sb="2" eb="5">
      <t>ホ</t>
    </rPh>
    <phoneticPr fontId="3"/>
  </si>
  <si>
    <t>太田の里</t>
    <rPh sb="0" eb="2">
      <t>オオタ</t>
    </rPh>
    <rPh sb="3" eb="4">
      <t>サト</t>
    </rPh>
    <phoneticPr fontId="8"/>
  </si>
  <si>
    <t>大淀中学校</t>
    <rPh sb="0" eb="2">
      <t>おおよど</t>
    </rPh>
    <phoneticPr fontId="3" type="Hiragana"/>
  </si>
  <si>
    <t>グループホームくるみ</t>
  </si>
  <si>
    <t>波島保育園</t>
  </si>
  <si>
    <t>50-5358</t>
  </si>
  <si>
    <t>89-3006</t>
  </si>
  <si>
    <t>本郷北方4348番地6</t>
  </si>
  <si>
    <t>千代田幼稚園</t>
    <rPh sb="0" eb="3">
      <t>チヨダ</t>
    </rPh>
    <rPh sb="3" eb="6">
      <t>ヨウチエン</t>
    </rPh>
    <phoneticPr fontId="3"/>
  </si>
  <si>
    <t>880-2223</t>
  </si>
  <si>
    <t>瓜生野3684番地1</t>
  </si>
  <si>
    <t>ケアハウス島之内</t>
  </si>
  <si>
    <t>オアシスケア宮崎</t>
  </si>
  <si>
    <t>89-2711</t>
  </si>
  <si>
    <t>株式会社いこいの里うめの木</t>
  </si>
  <si>
    <t>880-2214</t>
  </si>
  <si>
    <t>宮崎市大字大瀬町字倉谷6176－1エコクリーンプラザみやざき内</t>
    <rPh sb="0" eb="3">
      <t>ミヤザキシ</t>
    </rPh>
    <rPh sb="5" eb="8">
      <t>オオセマチ</t>
    </rPh>
    <rPh sb="8" eb="9">
      <t>アザ</t>
    </rPh>
    <rPh sb="9" eb="11">
      <t>クラタニ</t>
    </rPh>
    <rPh sb="30" eb="31">
      <t>ナイ</t>
    </rPh>
    <phoneticPr fontId="9"/>
  </si>
  <si>
    <t>26-8683</t>
  </si>
  <si>
    <t>北高松町５－３０</t>
  </si>
  <si>
    <t>47-7827</t>
  </si>
  <si>
    <t>高岡町大字内山3068</t>
    <rPh sb="0" eb="2">
      <t>タカオカ</t>
    </rPh>
    <rPh sb="2" eb="3">
      <t>チョウ</t>
    </rPh>
    <rPh sb="3" eb="5">
      <t>オオアザ</t>
    </rPh>
    <rPh sb="5" eb="7">
      <t>ウチヤマ</t>
    </rPh>
    <phoneticPr fontId="3"/>
  </si>
  <si>
    <t>吉村町1919番地6</t>
  </si>
  <si>
    <t>77-7600</t>
  </si>
  <si>
    <t>潮見保育園</t>
  </si>
  <si>
    <t>有限会社デイ・サービス誠心</t>
  </si>
  <si>
    <t>880-0017</t>
  </si>
  <si>
    <t>西原児童センター</t>
  </si>
  <si>
    <t>56-0056</t>
  </si>
  <si>
    <t>大塚町八所3657番地１</t>
  </si>
  <si>
    <t>真ごころグループホーム</t>
  </si>
  <si>
    <t>（0983）26-6003</t>
  </si>
  <si>
    <t>特別養護老人ホームゴールデンレイク</t>
  </si>
  <si>
    <t>大字島之内9706-4</t>
  </si>
  <si>
    <t>65-9033</t>
  </si>
  <si>
    <t>生目１56番地</t>
  </si>
  <si>
    <t>橘通西5丁目6-36</t>
    <rPh sb="0" eb="2">
      <t>タチバナドオリ</t>
    </rPh>
    <rPh sb="2" eb="3">
      <t>ニシ</t>
    </rPh>
    <rPh sb="3" eb="6">
      <t>５チョウメ</t>
    </rPh>
    <phoneticPr fontId="3"/>
  </si>
  <si>
    <t>住吉幼稚園</t>
    <rPh sb="0" eb="2">
      <t>スミヨシ</t>
    </rPh>
    <rPh sb="2" eb="5">
      <t>ヨウチエン</t>
    </rPh>
    <phoneticPr fontId="3"/>
  </si>
  <si>
    <t>75-0101</t>
  </si>
  <si>
    <t>大塚台東１丁目１番地４</t>
  </si>
  <si>
    <t>34-9880</t>
  </si>
  <si>
    <t>880-0302</t>
  </si>
  <si>
    <t>鶴島３丁目33番地1</t>
  </si>
  <si>
    <t>ソフトタウン高洲</t>
    <rPh sb="6" eb="8">
      <t>タカス</t>
    </rPh>
    <phoneticPr fontId="8"/>
  </si>
  <si>
    <t>ケアホーム　まごころ弐番館</t>
    <rPh sb="10" eb="12">
      <t>にばん</t>
    </rPh>
    <rPh sb="12" eb="13">
      <t>かん</t>
    </rPh>
    <phoneticPr fontId="8" type="Hiragana"/>
  </si>
  <si>
    <t>宮崎東中学校</t>
    <rPh sb="0" eb="2">
      <t>みやざき</t>
    </rPh>
    <rPh sb="2" eb="3">
      <t>ひがし</t>
    </rPh>
    <phoneticPr fontId="3" type="Hiragana"/>
  </si>
  <si>
    <t>85-2088</t>
  </si>
  <si>
    <t>89-0201</t>
  </si>
  <si>
    <t>まつばし</t>
  </si>
  <si>
    <t>75-0931</t>
  </si>
  <si>
    <t>地域密着型特別養護老人ホーム　ふじ野園</t>
  </si>
  <si>
    <t>宮崎市清水2丁目7番10号　高木ビル2階</t>
    <rPh sb="0" eb="3">
      <t>ミヤザキシ</t>
    </rPh>
    <rPh sb="3" eb="5">
      <t>シミズ</t>
    </rPh>
    <rPh sb="6" eb="8">
      <t>チョウメ</t>
    </rPh>
    <rPh sb="9" eb="10">
      <t>バン</t>
    </rPh>
    <rPh sb="12" eb="13">
      <t>ゴウ</t>
    </rPh>
    <rPh sb="14" eb="16">
      <t>タカギ</t>
    </rPh>
    <rPh sb="19" eb="20">
      <t>カイ</t>
    </rPh>
    <phoneticPr fontId="9"/>
  </si>
  <si>
    <t>59-9１90</t>
  </si>
  <si>
    <t>73-4878</t>
  </si>
  <si>
    <t>33-9100</t>
  </si>
  <si>
    <t>28-3988</t>
  </si>
  <si>
    <t>吉村町江田原甲2６6番地2</t>
  </si>
  <si>
    <t>880-0825</t>
  </si>
  <si>
    <t>55-0160</t>
  </si>
  <si>
    <t>跡江528番地ハ号</t>
  </si>
  <si>
    <t>高岡小学校</t>
    <rPh sb="0" eb="2">
      <t>たかおか</t>
    </rPh>
    <phoneticPr fontId="3" type="Hiragana"/>
  </si>
  <si>
    <t>佐土原町下田島20293-4</t>
    <rPh sb="0" eb="4">
      <t>サドワラチョウ</t>
    </rPh>
    <rPh sb="4" eb="6">
      <t>シモダ</t>
    </rPh>
    <rPh sb="6" eb="7">
      <t>シマ</t>
    </rPh>
    <phoneticPr fontId="3"/>
  </si>
  <si>
    <t>73-6222</t>
  </si>
  <si>
    <t>はーとねっと弐番館</t>
    <rPh sb="6" eb="7">
      <t>ニ</t>
    </rPh>
    <rPh sb="7" eb="9">
      <t>バンカン</t>
    </rPh>
    <phoneticPr fontId="8"/>
  </si>
  <si>
    <t>恒久３丁目５－１９</t>
  </si>
  <si>
    <t>89-4818</t>
  </si>
  <si>
    <t>62-3121</t>
  </si>
  <si>
    <t>みやづるサービス付き高齢者向け住宅</t>
  </si>
  <si>
    <t>880-0912</t>
  </si>
  <si>
    <t>25-6831</t>
  </si>
  <si>
    <t>69-8181</t>
  </si>
  <si>
    <t>27-8851</t>
  </si>
  <si>
    <t>30-5530</t>
  </si>
  <si>
    <t>77-8817</t>
  </si>
  <si>
    <t>平和が丘乳児保育園</t>
  </si>
  <si>
    <t>62-7455</t>
  </si>
  <si>
    <t>大字本郷北方字柳篭2708番地</t>
    <rPh sb="0" eb="2">
      <t>おおあざ</t>
    </rPh>
    <phoneticPr fontId="8" type="Hiragana"/>
  </si>
  <si>
    <t>シルバーホーム　こもれび</t>
  </si>
  <si>
    <t>清武中央こども園
（旧：清武中央保育園）</t>
    <rPh sb="0" eb="2">
      <t>キヨタケ</t>
    </rPh>
    <rPh sb="2" eb="4">
      <t>チュウオウ</t>
    </rPh>
    <rPh sb="7" eb="8">
      <t>エン</t>
    </rPh>
    <rPh sb="10" eb="11">
      <t>キュウ</t>
    </rPh>
    <rPh sb="12" eb="14">
      <t>キヨタケ</t>
    </rPh>
    <rPh sb="14" eb="16">
      <t>チュウオウ</t>
    </rPh>
    <rPh sb="16" eb="19">
      <t>ホイクエン</t>
    </rPh>
    <phoneticPr fontId="3"/>
  </si>
  <si>
    <t>25-5035</t>
  </si>
  <si>
    <t>新栄ひばり</t>
  </si>
  <si>
    <t>デイサービス　ルミナス江田原</t>
  </si>
  <si>
    <t>Ｒｅ+mｏｖｅ</t>
  </si>
  <si>
    <t>松橋こども支援センター</t>
    <rPh sb="0" eb="2">
      <t>まつばし</t>
    </rPh>
    <rPh sb="5" eb="7">
      <t>しえん</t>
    </rPh>
    <phoneticPr fontId="10" type="Hiragana" alignment="center"/>
  </si>
  <si>
    <t>宮崎市大島町北ノ原1030番地3</t>
    <rPh sb="0" eb="2">
      <t>ミヤザキ</t>
    </rPh>
    <rPh sb="2" eb="3">
      <t>シ</t>
    </rPh>
    <rPh sb="3" eb="6">
      <t>オオシマチョウ</t>
    </rPh>
    <rPh sb="6" eb="7">
      <t>キタ</t>
    </rPh>
    <rPh sb="8" eb="9">
      <t>ハラ</t>
    </rPh>
    <rPh sb="13" eb="15">
      <t>バンチ</t>
    </rPh>
    <phoneticPr fontId="9"/>
  </si>
  <si>
    <t>清武町加納甲2022-10</t>
    <rPh sb="0" eb="3">
      <t>キヨタケチョウ</t>
    </rPh>
    <rPh sb="3" eb="5">
      <t>カノウ</t>
    </rPh>
    <rPh sb="5" eb="6">
      <t>コウ</t>
    </rPh>
    <phoneticPr fontId="3"/>
  </si>
  <si>
    <t>高岡町浦之名2822番地１</t>
  </si>
  <si>
    <t>塩路２７８３－４３</t>
  </si>
  <si>
    <t>おがわや</t>
  </si>
  <si>
    <t>緑のこみち佐土原</t>
  </si>
  <si>
    <t>宮崎市清武町池田台４番地１１</t>
    <rPh sb="0" eb="2">
      <t>ミヤザキ</t>
    </rPh>
    <rPh sb="2" eb="3">
      <t>シ</t>
    </rPh>
    <rPh sb="3" eb="6">
      <t>キヨタケチョウ</t>
    </rPh>
    <rPh sb="6" eb="9">
      <t>イケダダイ</t>
    </rPh>
    <rPh sb="10" eb="12">
      <t>バンチ</t>
    </rPh>
    <phoneticPr fontId="9"/>
  </si>
  <si>
    <t>橘通西3丁目１0番１9号　エアラインホテル東館2階</t>
  </si>
  <si>
    <t>グループホームサンめいと</t>
  </si>
  <si>
    <t>暖家</t>
    <rPh sb="0" eb="1">
      <t>だん</t>
    </rPh>
    <rPh sb="1" eb="2">
      <t>いえ</t>
    </rPh>
    <phoneticPr fontId="8" type="Hiragana"/>
  </si>
  <si>
    <t>大島町南窪８４７番地３</t>
  </si>
  <si>
    <t>大字芳士2345-1</t>
    <rPh sb="0" eb="2">
      <t>オオアザ</t>
    </rPh>
    <rPh sb="2" eb="3">
      <t>ホウジ</t>
    </rPh>
    <rPh sb="3" eb="4">
      <t>シ</t>
    </rPh>
    <phoneticPr fontId="3"/>
  </si>
  <si>
    <t>田野町乙9179-8</t>
    <rPh sb="0" eb="2">
      <t>タノ</t>
    </rPh>
    <rPh sb="2" eb="3">
      <t>チョウ</t>
    </rPh>
    <rPh sb="3" eb="4">
      <t>オツ</t>
    </rPh>
    <phoneticPr fontId="3"/>
  </si>
  <si>
    <t>浮田332１番地</t>
  </si>
  <si>
    <t>熊野１－１</t>
  </si>
  <si>
    <t>海人の空</t>
  </si>
  <si>
    <t>51-3839</t>
  </si>
  <si>
    <t>85-3827</t>
  </si>
  <si>
    <t>大塚町池ノ内１１９９番地</t>
  </si>
  <si>
    <t>霧島2丁目216</t>
    <rPh sb="0" eb="2">
      <t>キリシマ</t>
    </rPh>
    <rPh sb="2" eb="5">
      <t>２チョウメ</t>
    </rPh>
    <phoneticPr fontId="3"/>
  </si>
  <si>
    <t>島之内２７５２番地</t>
  </si>
  <si>
    <t>大字本郷南方2910</t>
    <rPh sb="0" eb="4">
      <t>オオアザホンゴウ</t>
    </rPh>
    <rPh sb="4" eb="6">
      <t>ミナミカタ</t>
    </rPh>
    <phoneticPr fontId="3"/>
  </si>
  <si>
    <t>芳生あやめ館</t>
  </si>
  <si>
    <t>大淀４丁目６－２８　宮交シティ３階</t>
    <rPh sb="0" eb="2">
      <t>オオヨド</t>
    </rPh>
    <rPh sb="3" eb="5">
      <t>チョウメ</t>
    </rPh>
    <rPh sb="10" eb="11">
      <t>ミヤ</t>
    </rPh>
    <rPh sb="11" eb="12">
      <t>コウ</t>
    </rPh>
    <rPh sb="16" eb="17">
      <t>カイ</t>
    </rPh>
    <phoneticPr fontId="3"/>
  </si>
  <si>
    <t>はまゆう大塚ステーション</t>
  </si>
  <si>
    <t>清武町今泉甲6899</t>
    <rPh sb="0" eb="3">
      <t>キヨタケチョウ</t>
    </rPh>
    <rPh sb="3" eb="5">
      <t>イマイズミ</t>
    </rPh>
    <rPh sb="5" eb="6">
      <t>コウ</t>
    </rPh>
    <phoneticPr fontId="3"/>
  </si>
  <si>
    <t>25-4907</t>
  </si>
  <si>
    <t>グループホーム野の花</t>
  </si>
  <si>
    <t>宮崎市大字田吉1031番地</t>
    <rPh sb="0" eb="13">
      <t>アカエヒガシチュウ</t>
    </rPh>
    <phoneticPr fontId="3"/>
  </si>
  <si>
    <t>宮崎中学校</t>
    <rPh sb="0" eb="2">
      <t>ミヤザキ</t>
    </rPh>
    <rPh sb="2" eb="5">
      <t>チュウガッコウ</t>
    </rPh>
    <phoneticPr fontId="3"/>
  </si>
  <si>
    <t>大淀川・本庄川</t>
  </si>
  <si>
    <t>65-8470</t>
  </si>
  <si>
    <t>グループホーム年輪</t>
  </si>
  <si>
    <t>あかつきショートハウス</t>
  </si>
  <si>
    <t>グループホーム自由ヶ丘</t>
  </si>
  <si>
    <t>高岡町浦之名5073番地2</t>
  </si>
  <si>
    <t>ホームケアセンターめぐみ</t>
  </si>
  <si>
    <t>エンゼル</t>
  </si>
  <si>
    <t>38-2581</t>
  </si>
  <si>
    <t>丸山２丁目３１番地</t>
  </si>
  <si>
    <t>宮崎港小学校</t>
    <rPh sb="0" eb="2">
      <t>みやざき</t>
    </rPh>
    <rPh sb="2" eb="3">
      <t>みなと</t>
    </rPh>
    <phoneticPr fontId="3" type="Hiragana"/>
  </si>
  <si>
    <t>高洲町235-3</t>
  </si>
  <si>
    <t>デイサービス　かごの里</t>
  </si>
  <si>
    <t>ことぶきの杜</t>
    <rPh sb="5" eb="6">
      <t>モリ</t>
    </rPh>
    <phoneticPr fontId="8"/>
  </si>
  <si>
    <t>錦町１－１０　宮崎グリーンスフィア壱番館２階</t>
    <rPh sb="0" eb="1">
      <t>ニシキ</t>
    </rPh>
    <rPh sb="1" eb="2">
      <t>マチ</t>
    </rPh>
    <rPh sb="7" eb="9">
      <t>ミヤザキ</t>
    </rPh>
    <rPh sb="17" eb="18">
      <t>イチ</t>
    </rPh>
    <rPh sb="18" eb="20">
      <t>バンカン</t>
    </rPh>
    <rPh sb="21" eb="22">
      <t>カイ</t>
    </rPh>
    <phoneticPr fontId="3"/>
  </si>
  <si>
    <t>下北方町塚原5821-20</t>
    <rPh sb="0" eb="2">
      <t>シモキタ</t>
    </rPh>
    <rPh sb="2" eb="3">
      <t>カタ</t>
    </rPh>
    <rPh sb="3" eb="4">
      <t>マチ</t>
    </rPh>
    <rPh sb="4" eb="6">
      <t>ツカハラ</t>
    </rPh>
    <phoneticPr fontId="3"/>
  </si>
  <si>
    <t>デイサービス　みやこや</t>
  </si>
  <si>
    <t>学園木花台桜２丁目２１番地３</t>
  </si>
  <si>
    <t>宮崎県立こども療育センター</t>
    <rPh sb="0" eb="2">
      <t>みやざき</t>
    </rPh>
    <rPh sb="2" eb="4">
      <t>けんりつ</t>
    </rPh>
    <rPh sb="7" eb="9">
      <t>りょういく</t>
    </rPh>
    <phoneticPr fontId="10" type="Hiragana" alignment="center"/>
  </si>
  <si>
    <t>86-0311</t>
  </si>
  <si>
    <t>エリシオン薫る坂</t>
    <rPh sb="5" eb="6">
      <t>カオ</t>
    </rPh>
    <rPh sb="7" eb="8">
      <t>ザカ</t>
    </rPh>
    <phoneticPr fontId="8"/>
  </si>
  <si>
    <t>大島町北ﾉ原1017番地</t>
  </si>
  <si>
    <t>22-5204</t>
  </si>
  <si>
    <t>62-5351</t>
  </si>
  <si>
    <t>清武川</t>
  </si>
  <si>
    <t>宮崎市東大淀二丁目２番４２号　宮住ビル２階</t>
    <rPh sb="0" eb="2">
      <t>ミヤザキ</t>
    </rPh>
    <rPh sb="2" eb="3">
      <t>シ</t>
    </rPh>
    <rPh sb="3" eb="4">
      <t>ヒガシ</t>
    </rPh>
    <rPh sb="4" eb="6">
      <t>オオヨド</t>
    </rPh>
    <rPh sb="6" eb="7">
      <t>ニ</t>
    </rPh>
    <rPh sb="7" eb="9">
      <t>チョウメ</t>
    </rPh>
    <rPh sb="10" eb="11">
      <t>バン</t>
    </rPh>
    <rPh sb="13" eb="14">
      <t>ゴウ</t>
    </rPh>
    <rPh sb="15" eb="16">
      <t>ミヤ</t>
    </rPh>
    <rPh sb="16" eb="17">
      <t>ジュウ</t>
    </rPh>
    <rPh sb="20" eb="21">
      <t>カイ</t>
    </rPh>
    <phoneticPr fontId="9"/>
  </si>
  <si>
    <t>大字新名爪4450-1</t>
  </si>
  <si>
    <t>ＣＨＡＮＧＥ＆スマイルカンパニー</t>
  </si>
  <si>
    <t>82-8080</t>
  </si>
  <si>
    <t>880-0947</t>
  </si>
  <si>
    <t>デイサービスセンター田園いきめ</t>
  </si>
  <si>
    <t>生目台東１丁目18番6号</t>
  </si>
  <si>
    <t>田野町甲2019番地7</t>
  </si>
  <si>
    <t>リバーサイドデイサービス　おおよど</t>
  </si>
  <si>
    <t>高洲町172-12</t>
    <rPh sb="0" eb="3">
      <t>タカスチョウ</t>
    </rPh>
    <phoneticPr fontId="3"/>
  </si>
  <si>
    <t>32-3414</t>
  </si>
  <si>
    <t>48-8700</t>
  </si>
  <si>
    <t>平和が丘児童遊園</t>
  </si>
  <si>
    <t>73-8273</t>
  </si>
  <si>
    <t>キャリアアシスト宮崎</t>
    <rPh sb="8" eb="10">
      <t>みやざき</t>
    </rPh>
    <phoneticPr fontId="10" type="Hiragana" alignment="center"/>
  </si>
  <si>
    <t>木花通所センターひまわりの里</t>
    <rPh sb="0" eb="2">
      <t>きばな</t>
    </rPh>
    <rPh sb="2" eb="4">
      <t>つうしょ</t>
    </rPh>
    <rPh sb="13" eb="14">
      <t>さと</t>
    </rPh>
    <phoneticPr fontId="3" type="Hiragana" alignment="center"/>
  </si>
  <si>
    <t>人の話くらぶ佐智</t>
  </si>
  <si>
    <t>宮崎市花ヶ島町入道2196、2195-1</t>
    <rPh sb="0" eb="2">
      <t>ミヤザキ</t>
    </rPh>
    <rPh sb="2" eb="3">
      <t>シ</t>
    </rPh>
    <rPh sb="3" eb="7">
      <t>ハナガシマチョウ</t>
    </rPh>
    <rPh sb="7" eb="8">
      <t>イ</t>
    </rPh>
    <rPh sb="8" eb="9">
      <t>ドウ</t>
    </rPh>
    <phoneticPr fontId="9"/>
  </si>
  <si>
    <t>花温</t>
    <rPh sb="0" eb="1">
      <t>ハナ</t>
    </rPh>
    <rPh sb="1" eb="2">
      <t>オン</t>
    </rPh>
    <phoneticPr fontId="8"/>
  </si>
  <si>
    <t>養護老人ホーム明星園</t>
  </si>
  <si>
    <t>宮崎市大工3丁目342番地</t>
    <rPh sb="0" eb="3">
      <t>ミヤザキシ</t>
    </rPh>
    <rPh sb="3" eb="5">
      <t>ダイク</t>
    </rPh>
    <rPh sb="6" eb="8">
      <t>チョウメ</t>
    </rPh>
    <rPh sb="11" eb="13">
      <t>バンチ</t>
    </rPh>
    <phoneticPr fontId="9"/>
  </si>
  <si>
    <t>松山荘</t>
  </si>
  <si>
    <t>26-1388</t>
  </si>
  <si>
    <t>一の宮町６４番地１</t>
  </si>
  <si>
    <t>22-8833</t>
  </si>
  <si>
    <t>谷川３丁目１番２号</t>
  </si>
  <si>
    <t>恒久小学校</t>
    <rPh sb="0" eb="2">
      <t>つねひさ</t>
    </rPh>
    <phoneticPr fontId="3" type="Hiragana"/>
  </si>
  <si>
    <t>69-6723</t>
  </si>
  <si>
    <t>77-6321</t>
  </si>
  <si>
    <t>宮崎市山崎町浜川22番地</t>
    <rPh sb="0" eb="3">
      <t>ミヤザキシ</t>
    </rPh>
    <rPh sb="3" eb="5">
      <t>ヤマサキ</t>
    </rPh>
    <rPh sb="5" eb="6">
      <t>チョウ</t>
    </rPh>
    <rPh sb="6" eb="8">
      <t>ハマカワ</t>
    </rPh>
    <rPh sb="10" eb="12">
      <t>６バンチ</t>
    </rPh>
    <phoneticPr fontId="3"/>
  </si>
  <si>
    <t>新別府町前浜１40１番地27１</t>
  </si>
  <si>
    <t>光明保育園</t>
  </si>
  <si>
    <t>跡江3511番地</t>
  </si>
  <si>
    <t>宅老所　笑和</t>
  </si>
  <si>
    <t>佐土原町下田島210番地</t>
  </si>
  <si>
    <t>59-5527</t>
  </si>
  <si>
    <t>宮崎市月見ヶ丘1丁目33番地12</t>
    <rPh sb="0" eb="3">
      <t>みやざきし</t>
    </rPh>
    <rPh sb="3" eb="5">
      <t>つきみ</t>
    </rPh>
    <rPh sb="6" eb="7">
      <t>おか</t>
    </rPh>
    <rPh sb="8" eb="10">
      <t>ちょうめ</t>
    </rPh>
    <rPh sb="12" eb="14">
      <t>ばんち</t>
    </rPh>
    <phoneticPr fontId="10" type="Hiragana" alignment="center"/>
  </si>
  <si>
    <t>田野町甲５５４０</t>
  </si>
  <si>
    <t>34-9900</t>
  </si>
  <si>
    <t>青島4-9-1</t>
    <rPh sb="0" eb="2">
      <t>アオシマ</t>
    </rPh>
    <phoneticPr fontId="3"/>
  </si>
  <si>
    <t>小規模多機能型居宅介護　友愛</t>
  </si>
  <si>
    <t>89-0288</t>
  </si>
  <si>
    <t>まなび野２－３９－１</t>
  </si>
  <si>
    <t>タンポポ保育園</t>
    <rPh sb="4" eb="7">
      <t>ホイクエン</t>
    </rPh>
    <phoneticPr fontId="3"/>
  </si>
  <si>
    <t>高洲町36-4</t>
    <rPh sb="0" eb="3">
      <t>タカスチョウ</t>
    </rPh>
    <phoneticPr fontId="3"/>
  </si>
  <si>
    <t>ツクイ宮崎矢の先</t>
  </si>
  <si>
    <t>フレンズ</t>
  </si>
  <si>
    <t>大字金崎2953</t>
    <rPh sb="0" eb="2">
      <t>オオアザ</t>
    </rPh>
    <rPh sb="2" eb="4">
      <t>カネサキ</t>
    </rPh>
    <phoneticPr fontId="3"/>
  </si>
  <si>
    <t>大字大瀬町5711</t>
    <rPh sb="0" eb="2">
      <t>オオアザ</t>
    </rPh>
    <rPh sb="2" eb="5">
      <t>オオセマチ</t>
    </rPh>
    <phoneticPr fontId="3"/>
  </si>
  <si>
    <t>霧島４丁目１１１番地</t>
  </si>
  <si>
    <t>宮崎市高洲町22番地5</t>
    <rPh sb="0" eb="2">
      <t>ミヤザキ</t>
    </rPh>
    <rPh sb="2" eb="3">
      <t>シ</t>
    </rPh>
    <rPh sb="3" eb="6">
      <t>タカスチョウ</t>
    </rPh>
    <rPh sb="8" eb="10">
      <t>バンチ</t>
    </rPh>
    <phoneticPr fontId="9"/>
  </si>
  <si>
    <t>青葉町１１番地１</t>
  </si>
  <si>
    <t>889-2162</t>
  </si>
  <si>
    <t>和知川原2丁目25-１</t>
  </si>
  <si>
    <t>35-3055</t>
  </si>
  <si>
    <t>デイサービス　ひびき</t>
  </si>
  <si>
    <t>89-3189</t>
  </si>
  <si>
    <t>大字本郷南方２７８１－１</t>
    <rPh sb="0" eb="2">
      <t>オオアザ</t>
    </rPh>
    <rPh sb="2" eb="4">
      <t>ホンゴウ</t>
    </rPh>
    <rPh sb="4" eb="6">
      <t>ミナミカタ</t>
    </rPh>
    <phoneticPr fontId="3"/>
  </si>
  <si>
    <t>35-7161</t>
  </si>
  <si>
    <t>880-0933</t>
  </si>
  <si>
    <t>880-0125</t>
  </si>
  <si>
    <t>62-3281</t>
  </si>
  <si>
    <t>宮崎市大字島之内１８０９－３</t>
    <rPh sb="0" eb="3">
      <t>ミヤザキシ</t>
    </rPh>
    <rPh sb="3" eb="5">
      <t>オオアザ</t>
    </rPh>
    <rPh sb="5" eb="8">
      <t>シマノウチ</t>
    </rPh>
    <phoneticPr fontId="9"/>
  </si>
  <si>
    <t>倉岡幼稚園</t>
    <rPh sb="0" eb="2">
      <t>クラオカ</t>
    </rPh>
    <rPh sb="2" eb="5">
      <t>ヨウチエン</t>
    </rPh>
    <phoneticPr fontId="3"/>
  </si>
  <si>
    <t>72-7010</t>
  </si>
  <si>
    <t>74-5220</t>
  </si>
  <si>
    <t>大字広原783-2</t>
    <rPh sb="0" eb="2">
      <t>オオアザ</t>
    </rPh>
    <rPh sb="2" eb="4">
      <t>ヒロハラ</t>
    </rPh>
    <phoneticPr fontId="3"/>
  </si>
  <si>
    <t>89-2270</t>
  </si>
  <si>
    <t>ピースヒルみらい</t>
  </si>
  <si>
    <t>64-5120</t>
  </si>
  <si>
    <t>74-8115</t>
  </si>
  <si>
    <t>跡江２３６６</t>
  </si>
  <si>
    <t>880-0016</t>
  </si>
  <si>
    <t>67-6700</t>
  </si>
  <si>
    <t>50-1700</t>
  </si>
  <si>
    <t>本郷2-12-7</t>
    <rPh sb="0" eb="2">
      <t>ホンゴウ</t>
    </rPh>
    <phoneticPr fontId="3"/>
  </si>
  <si>
    <t>55-2000</t>
  </si>
  <si>
    <t>小松２９８８</t>
  </si>
  <si>
    <t>障害福祉サービス事業所　向陽園</t>
    <rPh sb="0" eb="4">
      <t>ショウガイフクシ</t>
    </rPh>
    <rPh sb="8" eb="11">
      <t>ジギョウショ</t>
    </rPh>
    <rPh sb="12" eb="14">
      <t>コウヨウ</t>
    </rPh>
    <rPh sb="14" eb="15">
      <t>エン</t>
    </rPh>
    <phoneticPr fontId="9"/>
  </si>
  <si>
    <t>高岡町小山田65番地4</t>
  </si>
  <si>
    <t>高岡町五町358番地2</t>
  </si>
  <si>
    <t>大字瓜生野2196</t>
    <rPh sb="0" eb="2">
      <t>オオアザ</t>
    </rPh>
    <rPh sb="2" eb="3">
      <t>ウリ</t>
    </rPh>
    <rPh sb="3" eb="4">
      <t>イ</t>
    </rPh>
    <rPh sb="4" eb="5">
      <t>ノ</t>
    </rPh>
    <phoneticPr fontId="3"/>
  </si>
  <si>
    <t>吉村町沖ノ原甲1543</t>
  </si>
  <si>
    <t>30-9033</t>
  </si>
  <si>
    <t>香月</t>
    <rPh sb="0" eb="2">
      <t>カヅキ</t>
    </rPh>
    <phoneticPr fontId="8"/>
  </si>
  <si>
    <t>デイサービスセンター杏園</t>
  </si>
  <si>
    <t>池内町金丸1620番地1</t>
  </si>
  <si>
    <t>高洲町２３５番地３</t>
  </si>
  <si>
    <t>花水木の家</t>
  </si>
  <si>
    <t>みずほ保育園</t>
    <rPh sb="3" eb="6">
      <t>ホイクエン</t>
    </rPh>
    <phoneticPr fontId="3"/>
  </si>
  <si>
    <t>56-2881</t>
  </si>
  <si>
    <t>33-9１00</t>
  </si>
  <si>
    <t>幼保連携型認定こども園　ちどり子ども園
（旧：ちどり保育園）</t>
    <rPh sb="15" eb="16">
      <t>コ</t>
    </rPh>
    <rPh sb="21" eb="22">
      <t>キュウ</t>
    </rPh>
    <rPh sb="26" eb="29">
      <t>ホイクエン</t>
    </rPh>
    <phoneticPr fontId="3"/>
  </si>
  <si>
    <t>日ノ出町5-1</t>
  </si>
  <si>
    <t>田野町乙9391-15</t>
    <rPh sb="0" eb="2">
      <t>タノ</t>
    </rPh>
    <rPh sb="2" eb="3">
      <t>チョウ</t>
    </rPh>
    <rPh sb="3" eb="4">
      <t>オツ</t>
    </rPh>
    <phoneticPr fontId="3"/>
  </si>
  <si>
    <t>65-5１60</t>
  </si>
  <si>
    <t>61-5558</t>
  </si>
  <si>
    <t>89-0213</t>
  </si>
  <si>
    <t>松橋1丁目9-18</t>
    <rPh sb="0" eb="2">
      <t>マツバシ</t>
    </rPh>
    <rPh sb="3" eb="5">
      <t>チョウメ</t>
    </rPh>
    <phoneticPr fontId="3"/>
  </si>
  <si>
    <t>59-5050</t>
  </si>
  <si>
    <t>新栄町７２番地４</t>
  </si>
  <si>
    <t>花ヶ島町野中田2064-2</t>
    <rPh sb="0" eb="3">
      <t>ハナガシマ</t>
    </rPh>
    <rPh sb="3" eb="4">
      <t>マチ</t>
    </rPh>
    <rPh sb="4" eb="5">
      <t>ノ</t>
    </rPh>
    <rPh sb="5" eb="7">
      <t>ナカタ</t>
    </rPh>
    <phoneticPr fontId="3"/>
  </si>
  <si>
    <t>月見ヶ丘</t>
    <rPh sb="0" eb="2">
      <t>ツキミ</t>
    </rPh>
    <rPh sb="3" eb="4">
      <t>オカ</t>
    </rPh>
    <phoneticPr fontId="8"/>
  </si>
  <si>
    <t>89-0616</t>
  </si>
  <si>
    <t>28-1150</t>
  </si>
  <si>
    <t>宅老所　くんぱち</t>
    <rPh sb="0" eb="3">
      <t>たくろうしょ</t>
    </rPh>
    <phoneticPr fontId="8" type="Hiragana"/>
  </si>
  <si>
    <t>島之内馬出7043番地</t>
  </si>
  <si>
    <t>恒久5丁目17番地1</t>
  </si>
  <si>
    <t>神宮２丁目2番71号</t>
  </si>
  <si>
    <t>62-１１89</t>
  </si>
  <si>
    <t>宮崎市大字芳士907-15</t>
    <rPh sb="0" eb="3">
      <t>ミヤザキシ</t>
    </rPh>
    <rPh sb="3" eb="5">
      <t>オオアザ</t>
    </rPh>
    <rPh sb="5" eb="6">
      <t>ホウ</t>
    </rPh>
    <rPh sb="6" eb="7">
      <t>シ</t>
    </rPh>
    <phoneticPr fontId="9"/>
  </si>
  <si>
    <t>63-0203</t>
  </si>
  <si>
    <t>グループホーム太陽の丘</t>
  </si>
  <si>
    <t>芳士字祝田１２２９－２</t>
  </si>
  <si>
    <t>880-0015</t>
  </si>
  <si>
    <t>祇園二丁目１７番地１</t>
  </si>
  <si>
    <t>大塚町西ノ後3435-１</t>
  </si>
  <si>
    <t>宮崎ひがし幼稚園</t>
    <rPh sb="0" eb="2">
      <t>ミヤザキ</t>
    </rPh>
    <rPh sb="5" eb="8">
      <t>ヨウチエン</t>
    </rPh>
    <phoneticPr fontId="3"/>
  </si>
  <si>
    <t>大字本郷南方5465番地6</t>
    <rPh sb="0" eb="2">
      <t>おおあざ</t>
    </rPh>
    <phoneticPr fontId="8" type="Hiragana"/>
  </si>
  <si>
    <t>880-0927</t>
  </si>
  <si>
    <t>幼保連携型認定こども園　大塚
（旧：大塚保育園）</t>
    <rPh sb="12" eb="14">
      <t>オオツカ</t>
    </rPh>
    <rPh sb="16" eb="17">
      <t>キュウ</t>
    </rPh>
    <rPh sb="18" eb="20">
      <t>オオツカ</t>
    </rPh>
    <rPh sb="20" eb="23">
      <t>ホイクエン</t>
    </rPh>
    <phoneticPr fontId="3"/>
  </si>
  <si>
    <t>清武町木原字八反田５５８１番３</t>
  </si>
  <si>
    <t>ほっとすてーしょん　翼　通所介護事業所</t>
  </si>
  <si>
    <t>82-8600</t>
  </si>
  <si>
    <t>宮崎市南花ヶ島178-9</t>
    <rPh sb="0" eb="3">
      <t>ミヤザキシ</t>
    </rPh>
    <rPh sb="3" eb="4">
      <t>ミナミ</t>
    </rPh>
    <rPh sb="4" eb="5">
      <t>ハナ</t>
    </rPh>
    <rPh sb="6" eb="7">
      <t>シマ</t>
    </rPh>
    <phoneticPr fontId="9"/>
  </si>
  <si>
    <t>介護支援ホーム　ささえ愛</t>
    <rPh sb="0" eb="2">
      <t>カイゴ</t>
    </rPh>
    <rPh sb="2" eb="4">
      <t>シエン</t>
    </rPh>
    <rPh sb="11" eb="12">
      <t>アイ</t>
    </rPh>
    <phoneticPr fontId="8"/>
  </si>
  <si>
    <t>有料老人ホーム</t>
  </si>
  <si>
    <t>83-0017</t>
  </si>
  <si>
    <t>34-9117</t>
  </si>
  <si>
    <t>25-2098</t>
  </si>
  <si>
    <t>85-0089</t>
  </si>
  <si>
    <t>55-0786</t>
  </si>
  <si>
    <t>宮崎市大字島之内7312-1</t>
    <rPh sb="0" eb="3">
      <t>ミヤザキシ</t>
    </rPh>
    <rPh sb="3" eb="5">
      <t>オオアザ</t>
    </rPh>
    <rPh sb="5" eb="8">
      <t>シマノウチ</t>
    </rPh>
    <phoneticPr fontId="9"/>
  </si>
  <si>
    <t>田野町南原2丁目17番地6</t>
    <rPh sb="0" eb="2">
      <t>タノ</t>
    </rPh>
    <rPh sb="2" eb="3">
      <t>チョウ</t>
    </rPh>
    <rPh sb="3" eb="4">
      <t>ミナミ</t>
    </rPh>
    <rPh sb="4" eb="5">
      <t>ハラ</t>
    </rPh>
    <rPh sb="6" eb="8">
      <t>チョウメ</t>
    </rPh>
    <rPh sb="10" eb="12">
      <t>バンチ</t>
    </rPh>
    <phoneticPr fontId="3"/>
  </si>
  <si>
    <t>広島１－７－１８</t>
  </si>
  <si>
    <t>宮崎市大字恒久字曽井5656番地</t>
    <rPh sb="0" eb="2">
      <t>ミヤザキ</t>
    </rPh>
    <rPh sb="2" eb="3">
      <t>シ</t>
    </rPh>
    <rPh sb="3" eb="5">
      <t>オオアザ</t>
    </rPh>
    <rPh sb="5" eb="7">
      <t>ツネヒサ</t>
    </rPh>
    <rPh sb="7" eb="8">
      <t>アザ</t>
    </rPh>
    <rPh sb="8" eb="9">
      <t>ソ</t>
    </rPh>
    <rPh sb="9" eb="10">
      <t>イ</t>
    </rPh>
    <rPh sb="14" eb="16">
      <t>バンチ</t>
    </rPh>
    <phoneticPr fontId="9"/>
  </si>
  <si>
    <t>Ｂｌｕｅ</t>
  </si>
  <si>
    <t>石井記念こひつじデイサービスセンター</t>
  </si>
  <si>
    <t>55-0223</t>
  </si>
  <si>
    <t>24-6707</t>
  </si>
  <si>
    <t>大字赤江388</t>
    <rPh sb="0" eb="2">
      <t>オオアザ</t>
    </rPh>
    <rPh sb="2" eb="4">
      <t>アカエ</t>
    </rPh>
    <phoneticPr fontId="3"/>
  </si>
  <si>
    <t>たいよう保育園
（旧：めぐみ保育園)</t>
    <rPh sb="4" eb="7">
      <t>ホイクエン</t>
    </rPh>
    <rPh sb="9" eb="10">
      <t>キュウ</t>
    </rPh>
    <rPh sb="14" eb="17">
      <t>ホイクエン</t>
    </rPh>
    <phoneticPr fontId="3"/>
  </si>
  <si>
    <t>加江田４５１４－１</t>
  </si>
  <si>
    <t>デイサービス心春</t>
  </si>
  <si>
    <t>宮崎市大字大瀬町字境田１６９２番地１</t>
    <rPh sb="0" eb="2">
      <t>ミヤザキ</t>
    </rPh>
    <rPh sb="2" eb="3">
      <t>シ</t>
    </rPh>
    <rPh sb="3" eb="5">
      <t>オオアザ</t>
    </rPh>
    <rPh sb="5" eb="8">
      <t>オオセチョウ</t>
    </rPh>
    <rPh sb="8" eb="9">
      <t>ジ</t>
    </rPh>
    <rPh sb="9" eb="11">
      <t>サカタ</t>
    </rPh>
    <rPh sb="15" eb="17">
      <t>バンチ</t>
    </rPh>
    <phoneticPr fontId="9"/>
  </si>
  <si>
    <t>下北方町井手下北45番地１</t>
  </si>
  <si>
    <t>広原３１２番地１</t>
  </si>
  <si>
    <t>新城町44</t>
  </si>
  <si>
    <t>潮見町５０番地１</t>
  </si>
  <si>
    <t>デイサービスアットホーム</t>
  </si>
  <si>
    <t>ドリトル　柳丸</t>
    <rPh sb="5" eb="6">
      <t>ヤナギ</t>
    </rPh>
    <rPh sb="6" eb="7">
      <t>マル</t>
    </rPh>
    <phoneticPr fontId="9"/>
  </si>
  <si>
    <t>宮崎市立田野病院</t>
  </si>
  <si>
    <t>田吉４９７７－３７４</t>
  </si>
  <si>
    <t>田代町18番地1</t>
  </si>
  <si>
    <t>52-4310</t>
  </si>
  <si>
    <t>64-9941</t>
  </si>
  <si>
    <t>田野町乙4526番地85</t>
    <rPh sb="0" eb="2">
      <t>たの</t>
    </rPh>
    <rPh sb="2" eb="3">
      <t>ちょう</t>
    </rPh>
    <rPh sb="3" eb="4">
      <t>おつ</t>
    </rPh>
    <rPh sb="8" eb="10">
      <t>ばんち</t>
    </rPh>
    <phoneticPr fontId="8" type="Hiragana"/>
  </si>
  <si>
    <t>大淀川</t>
  </si>
  <si>
    <t>阿波岐原町前浜４２７６番地２２７</t>
  </si>
  <si>
    <t>高岡町小山田平原58-1</t>
  </si>
  <si>
    <t>36-3866</t>
  </si>
  <si>
    <t>宮崎市村角町六反田346番地1</t>
    <rPh sb="0" eb="2">
      <t>ミヤザキ</t>
    </rPh>
    <rPh sb="2" eb="3">
      <t>シ</t>
    </rPh>
    <rPh sb="3" eb="4">
      <t>ムラ</t>
    </rPh>
    <rPh sb="4" eb="5">
      <t>スミ</t>
    </rPh>
    <rPh sb="5" eb="6">
      <t>チョウ</t>
    </rPh>
    <rPh sb="6" eb="8">
      <t>ロクタン</t>
    </rPh>
    <rPh sb="8" eb="9">
      <t>タ</t>
    </rPh>
    <rPh sb="12" eb="14">
      <t>バンチ</t>
    </rPh>
    <phoneticPr fontId="9"/>
  </si>
  <si>
    <t>高齢者対応賃貸マンションふれあい館</t>
    <rPh sb="0" eb="3">
      <t>こうれいしゃ</t>
    </rPh>
    <rPh sb="3" eb="5">
      <t>たいおう</t>
    </rPh>
    <rPh sb="5" eb="7">
      <t>ちんたい</t>
    </rPh>
    <rPh sb="16" eb="17">
      <t>かん</t>
    </rPh>
    <phoneticPr fontId="8" type="Hiragana"/>
  </si>
  <si>
    <t>82-3625</t>
  </si>
  <si>
    <t>大字小松30１番地１</t>
    <rPh sb="0" eb="2">
      <t>おおあざ</t>
    </rPh>
    <rPh sb="2" eb="4">
      <t>こまつ</t>
    </rPh>
    <rPh sb="7" eb="9">
      <t>ばんち</t>
    </rPh>
    <phoneticPr fontId="8" type="Hiragana"/>
  </si>
  <si>
    <t>吉村町浮之城甲１６－１</t>
  </si>
  <si>
    <t>ウェルケア安寿</t>
    <rPh sb="5" eb="7">
      <t>アンジュ</t>
    </rPh>
    <phoneticPr fontId="8"/>
  </si>
  <si>
    <t>51-4366</t>
  </si>
  <si>
    <t>070-5400-5466</t>
  </si>
  <si>
    <t>宮崎市昭和町82番地1　クアルタ・カーサ2階</t>
  </si>
  <si>
    <t>南ヶ丘幼稚園</t>
    <rPh sb="0" eb="3">
      <t>ミナミガオカ</t>
    </rPh>
    <rPh sb="3" eb="6">
      <t>ヨウチエン</t>
    </rPh>
    <phoneticPr fontId="3"/>
  </si>
  <si>
    <t>大字熊野635</t>
  </si>
  <si>
    <t>清水2丁目8-7</t>
    <rPh sb="0" eb="2">
      <t>シミズ</t>
    </rPh>
    <rPh sb="2" eb="5">
      <t>２チョウメ</t>
    </rPh>
    <phoneticPr fontId="3"/>
  </si>
  <si>
    <t>29-１508</t>
  </si>
  <si>
    <t>橘保育園</t>
  </si>
  <si>
    <t>ドリトル清武</t>
    <rPh sb="4" eb="6">
      <t>キヨタケ</t>
    </rPh>
    <phoneticPr fontId="9"/>
  </si>
  <si>
    <t>高岡町内山字井手島2575-１</t>
  </si>
  <si>
    <t>ケアセンター彩</t>
    <rPh sb="6" eb="7">
      <t>あや</t>
    </rPh>
    <phoneticPr fontId="8" type="Hiragana"/>
  </si>
  <si>
    <t>大塚台西保育園</t>
    <rPh sb="0" eb="3">
      <t>オオツカダイ</t>
    </rPh>
    <rPh sb="3" eb="4">
      <t>ニシ</t>
    </rPh>
    <rPh sb="4" eb="7">
      <t>ホイクエン</t>
    </rPh>
    <phoneticPr fontId="3"/>
  </si>
  <si>
    <t>田野町甲5556-2</t>
    <rPh sb="0" eb="2">
      <t>タノ</t>
    </rPh>
    <rPh sb="2" eb="3">
      <t>チョウ</t>
    </rPh>
    <rPh sb="3" eb="4">
      <t>コウ</t>
    </rPh>
    <phoneticPr fontId="3"/>
  </si>
  <si>
    <t>障害者支援施設　あすなろの里</t>
    <rPh sb="0" eb="3">
      <t>ショウガイシャ</t>
    </rPh>
    <rPh sb="3" eb="5">
      <t>シエン</t>
    </rPh>
    <rPh sb="5" eb="7">
      <t>シセツ</t>
    </rPh>
    <rPh sb="13" eb="14">
      <t>サト</t>
    </rPh>
    <phoneticPr fontId="9"/>
  </si>
  <si>
    <t>小規模多機能ホーム　おおつかの家</t>
  </si>
  <si>
    <t>障がい者生活サポートサービス　さくらんぼ</t>
    <rPh sb="0" eb="1">
      <t>ショウ</t>
    </rPh>
    <rPh sb="3" eb="4">
      <t>シャ</t>
    </rPh>
    <rPh sb="4" eb="6">
      <t>セイカツ</t>
    </rPh>
    <phoneticPr fontId="9"/>
  </si>
  <si>
    <t>33-9937</t>
  </si>
  <si>
    <t>直純寺こども園
（旧直純寺保育園）</t>
    <rPh sb="0" eb="1">
      <t>ジキ</t>
    </rPh>
    <rPh sb="1" eb="3">
      <t>ジュンジ</t>
    </rPh>
    <rPh sb="6" eb="7">
      <t>エン</t>
    </rPh>
    <rPh sb="9" eb="10">
      <t>キュウ</t>
    </rPh>
    <rPh sb="10" eb="11">
      <t>チョク</t>
    </rPh>
    <rPh sb="11" eb="12">
      <t>ジュン</t>
    </rPh>
    <rPh sb="12" eb="13">
      <t>テラ</t>
    </rPh>
    <rPh sb="13" eb="16">
      <t>ホイクエン</t>
    </rPh>
    <phoneticPr fontId="3"/>
  </si>
  <si>
    <t>源藤町堤下５０９番</t>
  </si>
  <si>
    <t>中央ヴィラこども園
（旧：広瀬中央保育園）</t>
    <rPh sb="0" eb="2">
      <t>チュウオウ</t>
    </rPh>
    <rPh sb="8" eb="9">
      <t>エン</t>
    </rPh>
    <rPh sb="11" eb="12">
      <t>キュウ</t>
    </rPh>
    <rPh sb="13" eb="15">
      <t>ヒロセ</t>
    </rPh>
    <rPh sb="15" eb="17">
      <t>チュウオウ</t>
    </rPh>
    <rPh sb="17" eb="20">
      <t>ホイクエン</t>
    </rPh>
    <phoneticPr fontId="3"/>
  </si>
  <si>
    <t>恒久児童プール</t>
  </si>
  <si>
    <t>社会福祉法人　桜裕会　サクラプリンテック</t>
    <rPh sb="0" eb="2">
      <t>しゃかい</t>
    </rPh>
    <rPh sb="2" eb="4">
      <t>ふくし</t>
    </rPh>
    <rPh sb="4" eb="6">
      <t>ほうじん</t>
    </rPh>
    <rPh sb="7" eb="10">
      <t>おうゆうかい</t>
    </rPh>
    <phoneticPr fontId="10" type="Hiragana" alignment="center"/>
  </si>
  <si>
    <t>26-5020</t>
  </si>
  <si>
    <t>まつぼっくり保育園</t>
  </si>
  <si>
    <t>障害者支援施設　宮崎リハビリテーションセンター</t>
    <rPh sb="0" eb="3">
      <t>ショウガイシャ</t>
    </rPh>
    <rPh sb="3" eb="5">
      <t>シエン</t>
    </rPh>
    <rPh sb="5" eb="7">
      <t>シセツ</t>
    </rPh>
    <rPh sb="8" eb="10">
      <t>ミヤザキ</t>
    </rPh>
    <phoneticPr fontId="9"/>
  </si>
  <si>
    <t>89-2852</t>
  </si>
  <si>
    <t>グループホームゆたかの郷</t>
  </si>
  <si>
    <t>85-1612</t>
  </si>
  <si>
    <t>7１-3１１4</t>
  </si>
  <si>
    <t>大塚町時宗1734-1</t>
    <rPh sb="0" eb="3">
      <t>オオツカチョウ</t>
    </rPh>
    <rPh sb="3" eb="5">
      <t>トキムネ</t>
    </rPh>
    <phoneticPr fontId="3"/>
  </si>
  <si>
    <t>880-2323</t>
  </si>
  <si>
    <t>コーポ希望の杜　第2コーポ西田</t>
    <rPh sb="3" eb="5">
      <t>キボウ</t>
    </rPh>
    <rPh sb="6" eb="7">
      <t>モリ</t>
    </rPh>
    <rPh sb="8" eb="9">
      <t>ダイ</t>
    </rPh>
    <rPh sb="13" eb="15">
      <t>ニシダ</t>
    </rPh>
    <phoneticPr fontId="9"/>
  </si>
  <si>
    <t>佐土原町東上那珂4115</t>
    <rPh sb="0" eb="4">
      <t>サドワラチョウ</t>
    </rPh>
    <rPh sb="4" eb="5">
      <t>ヒガシ</t>
    </rPh>
    <rPh sb="5" eb="6">
      <t>ジョウ</t>
    </rPh>
    <rPh sb="6" eb="8">
      <t>ナカ</t>
    </rPh>
    <phoneticPr fontId="3"/>
  </si>
  <si>
    <t>55-2001</t>
  </si>
  <si>
    <t>宮崎市大字恒久308番地3</t>
    <rPh sb="0" eb="3">
      <t>ミヤザキシ</t>
    </rPh>
    <rPh sb="3" eb="5">
      <t>オオアザ</t>
    </rPh>
    <rPh sb="5" eb="7">
      <t>コウキュウ</t>
    </rPh>
    <rPh sb="10" eb="12">
      <t>バンチ</t>
    </rPh>
    <phoneticPr fontId="9"/>
  </si>
  <si>
    <t>デイサービスセンターうしたに</t>
  </si>
  <si>
    <t>高岡町内山2744番地4号</t>
  </si>
  <si>
    <t>子ども発達支援の家つなぐ</t>
    <rPh sb="0" eb="1">
      <t>コ</t>
    </rPh>
    <rPh sb="3" eb="5">
      <t>ハッタツ</t>
    </rPh>
    <rPh sb="5" eb="7">
      <t>シエン</t>
    </rPh>
    <rPh sb="8" eb="9">
      <t>イエ</t>
    </rPh>
    <phoneticPr fontId="9"/>
  </si>
  <si>
    <t>23-1206</t>
  </si>
  <si>
    <t>21-1551</t>
  </si>
  <si>
    <t>ケアハウス芳生ヴィラ</t>
  </si>
  <si>
    <t>グループホーム１０２</t>
  </si>
  <si>
    <t>明星幼稚園</t>
    <rPh sb="0" eb="2">
      <t>ミョウジョウ</t>
    </rPh>
    <rPh sb="2" eb="5">
      <t>ヨウチエン</t>
    </rPh>
    <phoneticPr fontId="3"/>
  </si>
  <si>
    <t>51-4527</t>
  </si>
  <si>
    <t>宮崎市大島町南窪814-1</t>
    <rPh sb="0" eb="3">
      <t>ミヤザキシ</t>
    </rPh>
    <rPh sb="3" eb="6">
      <t>オオシマチョウ</t>
    </rPh>
    <rPh sb="6" eb="7">
      <t>ミナミ</t>
    </rPh>
    <rPh sb="7" eb="8">
      <t>クボ</t>
    </rPh>
    <phoneticPr fontId="9"/>
  </si>
  <si>
    <t>39-2741</t>
  </si>
  <si>
    <t>22-2984</t>
  </si>
  <si>
    <t>65-1091</t>
  </si>
  <si>
    <t>7１-24１１</t>
  </si>
  <si>
    <t>吉村町西田甲６４７番地１７</t>
  </si>
  <si>
    <t>佐土原町下田島7824-7</t>
  </si>
  <si>
    <t>幼保連携型認定こども園　のぞみ保育園</t>
  </si>
  <si>
    <t>一の宮町64番地１ 2Ｆ</t>
  </si>
  <si>
    <t>赤江字飛江田８１３－３</t>
  </si>
  <si>
    <t>みちくさ高岡</t>
    <rPh sb="4" eb="6">
      <t>タカオカ</t>
    </rPh>
    <phoneticPr fontId="8"/>
  </si>
  <si>
    <t>880-0913</t>
  </si>
  <si>
    <t>88-3486</t>
  </si>
  <si>
    <t>看護小規模多機能型居宅介護事業所　やわらぎ</t>
  </si>
  <si>
    <t>ななほしキッズ</t>
  </si>
  <si>
    <t>田野町甲2884番地11</t>
    <rPh sb="0" eb="2">
      <t>たの</t>
    </rPh>
    <rPh sb="2" eb="3">
      <t>ちょう</t>
    </rPh>
    <rPh sb="3" eb="4">
      <t>こう</t>
    </rPh>
    <rPh sb="8" eb="10">
      <t>ばんち</t>
    </rPh>
    <phoneticPr fontId="8" type="Hiragana"/>
  </si>
  <si>
    <t>39-5400</t>
  </si>
  <si>
    <t>880-2211</t>
  </si>
  <si>
    <t>48-6227</t>
  </si>
  <si>
    <t>松橋2丁目6-１0</t>
  </si>
  <si>
    <t>22-4060</t>
  </si>
  <si>
    <t>宅老所　ゆりの里</t>
    <rPh sb="0" eb="1">
      <t>タク</t>
    </rPh>
    <rPh sb="1" eb="2">
      <t>ロウ</t>
    </rPh>
    <rPh sb="2" eb="3">
      <t>ショ</t>
    </rPh>
    <rPh sb="7" eb="8">
      <t>サト</t>
    </rPh>
    <phoneticPr fontId="8"/>
  </si>
  <si>
    <t>特別養護老人ホーム長生園</t>
  </si>
  <si>
    <t>55-1882</t>
  </si>
  <si>
    <t>瀬頭児童広場</t>
  </si>
  <si>
    <t>29-1508</t>
  </si>
  <si>
    <t>花山手東２丁目９番地１</t>
  </si>
  <si>
    <t>アルテンハイム　グジブランド</t>
  </si>
  <si>
    <t>宮崎市花ヶ島町三反田698番地2</t>
    <rPh sb="0" eb="2">
      <t>ミヤザキ</t>
    </rPh>
    <rPh sb="2" eb="3">
      <t>シ</t>
    </rPh>
    <rPh sb="3" eb="7">
      <t>ハナガシマチョウ</t>
    </rPh>
    <rPh sb="7" eb="10">
      <t>サンタンダ</t>
    </rPh>
    <rPh sb="13" eb="15">
      <t>バンチ</t>
    </rPh>
    <phoneticPr fontId="9"/>
  </si>
  <si>
    <t>高岡町小山田平原129-1</t>
  </si>
  <si>
    <t>平和の里</t>
    <rPh sb="0" eb="2">
      <t>ヘイワ</t>
    </rPh>
    <rPh sb="3" eb="4">
      <t>サト</t>
    </rPh>
    <phoneticPr fontId="8"/>
  </si>
  <si>
    <t>恒久5314番地5</t>
  </si>
  <si>
    <t>82-8180</t>
  </si>
  <si>
    <t>大字富吉2258番地2</t>
  </si>
  <si>
    <t>福島町寺山3１06番地8</t>
  </si>
  <si>
    <t>51-1748</t>
  </si>
  <si>
    <t>清武町加納二丁目５１番地３</t>
  </si>
  <si>
    <t>74-0162</t>
  </si>
  <si>
    <t>青島４丁目６番３号</t>
  </si>
  <si>
    <t>高松町95外</t>
  </si>
  <si>
    <t>89-5331</t>
  </si>
  <si>
    <t>880-0924</t>
  </si>
  <si>
    <t>ケアホーム　えいらく</t>
  </si>
  <si>
    <t>小松２００番地１</t>
  </si>
  <si>
    <t>大字糸原3277番地6</t>
  </si>
  <si>
    <t>デイサービスセンターゆっとねす</t>
  </si>
  <si>
    <t>74-2037</t>
  </si>
  <si>
    <t>30-96１１</t>
  </si>
  <si>
    <t>36-0733</t>
  </si>
  <si>
    <t>島之内字野入６７３３番地</t>
  </si>
  <si>
    <t>28-1476</t>
  </si>
  <si>
    <t>50-4696</t>
  </si>
  <si>
    <t>幼保連携型認定こども園　恵愛こども園
（旧　幼保連携型認定こども園　恵愛保育園）</t>
    <rPh sb="12" eb="14">
      <t>ケイアイ</t>
    </rPh>
    <rPh sb="17" eb="18">
      <t>エン</t>
    </rPh>
    <rPh sb="20" eb="21">
      <t>キュウ</t>
    </rPh>
    <rPh sb="22" eb="23">
      <t>ヨウ</t>
    </rPh>
    <rPh sb="23" eb="24">
      <t>ホ</t>
    </rPh>
    <rPh sb="24" eb="25">
      <t>レン</t>
    </rPh>
    <rPh sb="25" eb="26">
      <t>ケイ</t>
    </rPh>
    <rPh sb="26" eb="27">
      <t>ガタ</t>
    </rPh>
    <rPh sb="27" eb="29">
      <t>ニンテイ</t>
    </rPh>
    <rPh sb="32" eb="33">
      <t>エン</t>
    </rPh>
    <rPh sb="34" eb="35">
      <t>ケイ</t>
    </rPh>
    <rPh sb="35" eb="36">
      <t>アイ</t>
    </rPh>
    <rPh sb="36" eb="39">
      <t>ホイクエン</t>
    </rPh>
    <phoneticPr fontId="3"/>
  </si>
  <si>
    <t>ケアトピアデイサービスセンター</t>
  </si>
  <si>
    <t>fraise</t>
  </si>
  <si>
    <t>デイサービスこさい</t>
  </si>
  <si>
    <t>73-8822</t>
  </si>
  <si>
    <t>だきっこ保育園（古賀総合病院内）</t>
    <rPh sb="4" eb="7">
      <t>ホ</t>
    </rPh>
    <phoneticPr fontId="3"/>
  </si>
  <si>
    <t>高岡町飯田字萩ノ窪１４９－１</t>
  </si>
  <si>
    <t>宮崎市大塚町権現前874番地1</t>
    <rPh sb="0" eb="3">
      <t>ミヤザキシ</t>
    </rPh>
    <rPh sb="3" eb="6">
      <t>オオツカチョウ</t>
    </rPh>
    <rPh sb="6" eb="9">
      <t>ゴンゲンマエ</t>
    </rPh>
    <rPh sb="12" eb="14">
      <t>バンチ</t>
    </rPh>
    <phoneticPr fontId="3"/>
  </si>
  <si>
    <t>高齢者共同住宅　ぎおんの家</t>
    <rPh sb="0" eb="3">
      <t>コウレイシャ</t>
    </rPh>
    <rPh sb="3" eb="5">
      <t>キョウドウ</t>
    </rPh>
    <rPh sb="5" eb="7">
      <t>ジュウタク</t>
    </rPh>
    <rPh sb="12" eb="13">
      <t>イエ</t>
    </rPh>
    <phoneticPr fontId="8"/>
  </si>
  <si>
    <t>看護小規模多機能そら</t>
  </si>
  <si>
    <t>青島西2丁目1</t>
    <rPh sb="0" eb="2">
      <t>アオシマ</t>
    </rPh>
    <rPh sb="2" eb="3">
      <t>ニシ</t>
    </rPh>
    <rPh sb="4" eb="6">
      <t>チョウメ</t>
    </rPh>
    <phoneticPr fontId="3"/>
  </si>
  <si>
    <t>ケアホーム　かすみ草</t>
    <rPh sb="9" eb="10">
      <t>クサ</t>
    </rPh>
    <phoneticPr fontId="8"/>
  </si>
  <si>
    <t>グループホーム　和音</t>
  </si>
  <si>
    <t>はぁーとパン</t>
  </si>
  <si>
    <t>太田保育園</t>
  </si>
  <si>
    <t>吉村町上無田提甲710-1</t>
    <rPh sb="0" eb="2">
      <t>ヨシムラ</t>
    </rPh>
    <rPh sb="2" eb="3">
      <t>チョウ</t>
    </rPh>
    <rPh sb="3" eb="4">
      <t>ウエ</t>
    </rPh>
    <rPh sb="4" eb="5">
      <t>ナシ</t>
    </rPh>
    <rPh sb="5" eb="6">
      <t>タ</t>
    </rPh>
    <rPh sb="6" eb="7">
      <t>ツツミ</t>
    </rPh>
    <rPh sb="7" eb="8">
      <t>コウ</t>
    </rPh>
    <phoneticPr fontId="3"/>
  </si>
  <si>
    <t>はながしま診療所</t>
    <rPh sb="5" eb="7">
      <t>シンリョウ</t>
    </rPh>
    <rPh sb="7" eb="8">
      <t>ショ</t>
    </rPh>
    <phoneticPr fontId="9"/>
  </si>
  <si>
    <t>高岡町内山1032-3</t>
  </si>
  <si>
    <t>ひまわり</t>
  </si>
  <si>
    <t>跡江字城平１９７３番地１</t>
  </si>
  <si>
    <t>グループホーム　かぐや</t>
  </si>
  <si>
    <t>託児所いっちほーむ</t>
    <rPh sb="0" eb="3">
      <t>タクジショ</t>
    </rPh>
    <phoneticPr fontId="3"/>
  </si>
  <si>
    <t>佐土原町上田島1576</t>
    <rPh sb="0" eb="3">
      <t>サドワラ</t>
    </rPh>
    <rPh sb="3" eb="4">
      <t>チョウ</t>
    </rPh>
    <rPh sb="4" eb="6">
      <t>カミダ</t>
    </rPh>
    <rPh sb="6" eb="7">
      <t>シマ</t>
    </rPh>
    <phoneticPr fontId="3"/>
  </si>
  <si>
    <t>四本松児童遊園</t>
  </si>
  <si>
    <t>ケアリング　まりあーじゅ</t>
  </si>
  <si>
    <t>国富が丘児童遊園</t>
  </si>
  <si>
    <t>松橋1-17-26</t>
    <rPh sb="0" eb="2">
      <t>マツバシ</t>
    </rPh>
    <phoneticPr fontId="3"/>
  </si>
  <si>
    <t>スマイルハウス</t>
  </si>
  <si>
    <t>橘通西３丁目１０－３２　ボンベルタ橘西館３階</t>
    <rPh sb="0" eb="1">
      <t>タチバナ</t>
    </rPh>
    <rPh sb="1" eb="2">
      <t>ツウ</t>
    </rPh>
    <rPh sb="2" eb="3">
      <t>ニシ</t>
    </rPh>
    <rPh sb="4" eb="6">
      <t>チョウメ</t>
    </rPh>
    <rPh sb="17" eb="18">
      <t>タチバナ</t>
    </rPh>
    <rPh sb="18" eb="19">
      <t>ニシ</t>
    </rPh>
    <rPh sb="19" eb="20">
      <t>カン</t>
    </rPh>
    <rPh sb="21" eb="22">
      <t>カイ</t>
    </rPh>
    <phoneticPr fontId="3"/>
  </si>
  <si>
    <t>84-3635</t>
  </si>
  <si>
    <t>城ケ崎四丁目２番地１１</t>
  </si>
  <si>
    <t>88-１１65</t>
  </si>
  <si>
    <t>グループホーム　おおつかの家</t>
  </si>
  <si>
    <t>佐土原保育園</t>
    <rPh sb="0" eb="3">
      <t>サドワラ</t>
    </rPh>
    <rPh sb="3" eb="6">
      <t>ホイクエン</t>
    </rPh>
    <phoneticPr fontId="3"/>
  </si>
  <si>
    <t>跡江字堂原１８８２番地４</t>
  </si>
  <si>
    <t>64-6411</t>
  </si>
  <si>
    <t>デイサービスセンター　ぬくもり</t>
  </si>
  <si>
    <t>新名爪３２３番地２</t>
  </si>
  <si>
    <t>53-6289</t>
  </si>
  <si>
    <t>高岡町五町2571-9</t>
  </si>
  <si>
    <t>41-3030</t>
  </si>
  <si>
    <t>宮崎市吾妻町52番地15</t>
    <rPh sb="0" eb="3">
      <t>みやざきし</t>
    </rPh>
    <rPh sb="3" eb="5">
      <t>あずま</t>
    </rPh>
    <rPh sb="5" eb="6">
      <t>ちょう</t>
    </rPh>
    <rPh sb="8" eb="10">
      <t>ばんち</t>
    </rPh>
    <phoneticPr fontId="10" type="Hiragana" alignment="center"/>
  </si>
  <si>
    <t>本郷児童館</t>
  </si>
  <si>
    <t>佐土原町下田島12133番地45</t>
  </si>
  <si>
    <t>宮崎市高岡町小山田2543-9</t>
    <rPh sb="0" eb="2">
      <t>ミヤザキ</t>
    </rPh>
    <rPh sb="2" eb="3">
      <t>シ</t>
    </rPh>
    <rPh sb="3" eb="6">
      <t>タカオカチョウ</t>
    </rPh>
    <rPh sb="6" eb="9">
      <t>オヤマダ</t>
    </rPh>
    <phoneticPr fontId="3"/>
  </si>
  <si>
    <t>65-5888</t>
  </si>
  <si>
    <t>28-4098</t>
  </si>
  <si>
    <t>ケアホーム　まつぼっくり</t>
  </si>
  <si>
    <t>62-2400</t>
  </si>
  <si>
    <t>リハ・ケアステーションあかえ</t>
  </si>
  <si>
    <t>880-0123</t>
  </si>
  <si>
    <t>69-7366</t>
  </si>
  <si>
    <t>幼保連携型認定こども園　平和が丘幼稚園</t>
    <rPh sb="12" eb="14">
      <t>ヘイワ</t>
    </rPh>
    <rPh sb="15" eb="16">
      <t>オカ</t>
    </rPh>
    <rPh sb="16" eb="19">
      <t>ヨウチエン</t>
    </rPh>
    <phoneticPr fontId="3"/>
  </si>
  <si>
    <t>本郷南方5番地</t>
  </si>
  <si>
    <t>清武町加納甲１３１８番地１</t>
  </si>
  <si>
    <t>宮崎市大字恒久３丁目１９－９</t>
    <rPh sb="0" eb="2">
      <t>ミヤザキ</t>
    </rPh>
    <rPh sb="2" eb="3">
      <t>シ</t>
    </rPh>
    <rPh sb="3" eb="5">
      <t>オオアザ</t>
    </rPh>
    <rPh sb="5" eb="7">
      <t>コウキュウ</t>
    </rPh>
    <rPh sb="8" eb="10">
      <t>チョウメ</t>
    </rPh>
    <phoneticPr fontId="9"/>
  </si>
  <si>
    <t>56-3797</t>
  </si>
  <si>
    <t>74-7070</t>
  </si>
  <si>
    <t>880-0879</t>
  </si>
  <si>
    <t>62-3１2１</t>
  </si>
  <si>
    <t>デイサービスセンターささえ愛</t>
  </si>
  <si>
    <t>高岡町高浜755-1</t>
    <rPh sb="0" eb="3">
      <t>タカオカチョウ</t>
    </rPh>
    <rPh sb="3" eb="5">
      <t>タカハマ</t>
    </rPh>
    <phoneticPr fontId="3"/>
  </si>
  <si>
    <t>880-0841</t>
  </si>
  <si>
    <t>あさひ保育園</t>
    <rPh sb="3" eb="6">
      <t>ホイクエン</t>
    </rPh>
    <phoneticPr fontId="3"/>
  </si>
  <si>
    <t>高洲町１37番地7</t>
    <rPh sb="0" eb="2">
      <t>たかす</t>
    </rPh>
    <rPh sb="2" eb="3">
      <t>ちょう</t>
    </rPh>
    <rPh sb="6" eb="8">
      <t>ばんち</t>
    </rPh>
    <phoneticPr fontId="8" type="Hiragana"/>
  </si>
  <si>
    <t>85-0243</t>
  </si>
  <si>
    <t>86-8110</t>
  </si>
  <si>
    <t>北川内町円光明6362番地1</t>
  </si>
  <si>
    <t>希望ケ丘３丁目１８－１</t>
  </si>
  <si>
    <t>太田3丁目2-5</t>
    <rPh sb="0" eb="2">
      <t>オオタ</t>
    </rPh>
    <rPh sb="2" eb="5">
      <t>３チョウメ</t>
    </rPh>
    <phoneticPr fontId="3"/>
  </si>
  <si>
    <t>高松児童広場</t>
  </si>
  <si>
    <t>丸山児童プール</t>
  </si>
  <si>
    <t>86-0251</t>
  </si>
  <si>
    <t>ジョーイ・モンテッソーリ子供の家</t>
    <rPh sb="12" eb="14">
      <t>コドモ</t>
    </rPh>
    <rPh sb="15" eb="16">
      <t>イエ</t>
    </rPh>
    <phoneticPr fontId="3"/>
  </si>
  <si>
    <t>宮崎市佐土原町上田島字山倉4477番地1</t>
  </si>
  <si>
    <t>大塚町京園3１69</t>
  </si>
  <si>
    <t>73-1935</t>
  </si>
  <si>
    <t>82-7500</t>
  </si>
  <si>
    <t>いちごの里　大工</t>
    <rPh sb="4" eb="5">
      <t>サト</t>
    </rPh>
    <rPh sb="6" eb="8">
      <t>ダイク</t>
    </rPh>
    <phoneticPr fontId="8"/>
  </si>
  <si>
    <t>880-0211</t>
  </si>
  <si>
    <t>大字恒久４４７７－３　ベルヴィーユ恒久１Ｆ</t>
    <rPh sb="0" eb="2">
      <t>オオアザ</t>
    </rPh>
    <rPh sb="2" eb="4">
      <t>ツネヒサ</t>
    </rPh>
    <rPh sb="17" eb="19">
      <t>ツネヒサ</t>
    </rPh>
    <phoneticPr fontId="3"/>
  </si>
  <si>
    <t>介護保険課</t>
    <rPh sb="0" eb="2">
      <t>かいご</t>
    </rPh>
    <rPh sb="2" eb="4">
      <t>ほけん</t>
    </rPh>
    <rPh sb="4" eb="5">
      <t>か</t>
    </rPh>
    <phoneticPr fontId="3" type="Hiragana"/>
  </si>
  <si>
    <t>加江田川・清武川</t>
  </si>
  <si>
    <t>恒久53１4番地5</t>
  </si>
  <si>
    <t>宮崎市大島町立野1477番地１</t>
    <rPh sb="0" eb="2">
      <t>ミヤザキ</t>
    </rPh>
    <rPh sb="2" eb="3">
      <t>シ</t>
    </rPh>
    <rPh sb="3" eb="6">
      <t>オオシマチョウ</t>
    </rPh>
    <rPh sb="6" eb="8">
      <t>タテノ</t>
    </rPh>
    <rPh sb="12" eb="14">
      <t>バンチ</t>
    </rPh>
    <phoneticPr fontId="9"/>
  </si>
  <si>
    <t>宮崎市大工1丁目5番43号</t>
    <rPh sb="0" eb="13">
      <t>オドショウ</t>
    </rPh>
    <phoneticPr fontId="3"/>
  </si>
  <si>
    <t>大字恒久6631番地4</t>
    <rPh sb="0" eb="2">
      <t>おおあざ</t>
    </rPh>
    <rPh sb="2" eb="4">
      <t>つねひさ</t>
    </rPh>
    <rPh sb="8" eb="10">
      <t>ばんち</t>
    </rPh>
    <phoneticPr fontId="8" type="Hiragana"/>
  </si>
  <si>
    <t>祇園デイサービスセンター</t>
  </si>
  <si>
    <t>老人福祉施設</t>
  </si>
  <si>
    <t>田野町乙7551番地1</t>
  </si>
  <si>
    <t>高岡町飯田２０８９－１</t>
  </si>
  <si>
    <t>宮崎みなみ幼稚園</t>
    <rPh sb="0" eb="2">
      <t>ミヤザキ</t>
    </rPh>
    <rPh sb="5" eb="8">
      <t>ヨウチエン</t>
    </rPh>
    <phoneticPr fontId="3"/>
  </si>
  <si>
    <t>その他の社会福祉施設</t>
  </si>
  <si>
    <t>69-2692</t>
  </si>
  <si>
    <t>宮崎市宮田町１３番１８号</t>
    <rPh sb="0" eb="2">
      <t>ミヤザキ</t>
    </rPh>
    <rPh sb="2" eb="3">
      <t>シ</t>
    </rPh>
    <rPh sb="3" eb="6">
      <t>ミヤタチョウ</t>
    </rPh>
    <rPh sb="8" eb="9">
      <t>バン</t>
    </rPh>
    <rPh sb="11" eb="12">
      <t>ゴウ</t>
    </rPh>
    <phoneticPr fontId="9"/>
  </si>
  <si>
    <t>71-2411</t>
  </si>
  <si>
    <t>阿波岐原町前浜4276-673</t>
  </si>
  <si>
    <t>小規模多機能型居宅介護センター美波</t>
  </si>
  <si>
    <t>889-1611</t>
  </si>
  <si>
    <t>跡江字城平１973番地１</t>
  </si>
  <si>
    <t>28-8114</t>
  </si>
  <si>
    <t>52-3971</t>
  </si>
  <si>
    <t>波島1丁目343番地</t>
  </si>
  <si>
    <t>小戸保育所</t>
  </si>
  <si>
    <t>下北方町塚原5711番地1</t>
  </si>
  <si>
    <t>宮崎市清武町木原４２５７番地８</t>
  </si>
  <si>
    <t>ケアホームしおん</t>
  </si>
  <si>
    <t>デイサービス源藤の里こころ</t>
  </si>
  <si>
    <t>誠心山本</t>
    <rPh sb="0" eb="2">
      <t>セイシン</t>
    </rPh>
    <rPh sb="2" eb="4">
      <t>ヤマモト</t>
    </rPh>
    <phoneticPr fontId="8"/>
  </si>
  <si>
    <t>新栄町19-6</t>
    <rPh sb="0" eb="2">
      <t>シンエイ</t>
    </rPh>
    <rPh sb="2" eb="3">
      <t>チョウ</t>
    </rPh>
    <phoneticPr fontId="3"/>
  </si>
  <si>
    <t>郵便番号</t>
    <rPh sb="0" eb="2">
      <t>ユウビン</t>
    </rPh>
    <rPh sb="2" eb="4">
      <t>バンゴウ</t>
    </rPh>
    <phoneticPr fontId="3"/>
  </si>
  <si>
    <t>大島町原ノ前1412-5-6</t>
    <rPh sb="0" eb="2">
      <t>オオシマ</t>
    </rPh>
    <rPh sb="2" eb="3">
      <t>マチ</t>
    </rPh>
    <rPh sb="3" eb="6">
      <t>ハラノマエ</t>
    </rPh>
    <phoneticPr fontId="3"/>
  </si>
  <si>
    <t>39-3377</t>
  </si>
  <si>
    <t>福島町303１番地１</t>
  </si>
  <si>
    <t>ホームやまびこ</t>
  </si>
  <si>
    <t>障がい者通所支援事業の用に供する施設</t>
    <rPh sb="0" eb="1">
      <t>ショウ</t>
    </rPh>
    <rPh sb="3" eb="4">
      <t>シャ</t>
    </rPh>
    <rPh sb="4" eb="6">
      <t>ツウショ</t>
    </rPh>
    <rPh sb="6" eb="8">
      <t>シエン</t>
    </rPh>
    <rPh sb="8" eb="10">
      <t>ジギョウ</t>
    </rPh>
    <rPh sb="11" eb="12">
      <t>ヨウ</t>
    </rPh>
    <rPh sb="13" eb="14">
      <t>キョウ</t>
    </rPh>
    <rPh sb="16" eb="18">
      <t>シセツ</t>
    </rPh>
    <phoneticPr fontId="9"/>
  </si>
  <si>
    <t>83-0267</t>
  </si>
  <si>
    <t>新別府町薦藁１955番地１</t>
  </si>
  <si>
    <t>アンジェの森</t>
    <rPh sb="5" eb="6">
      <t>モリ</t>
    </rPh>
    <phoneticPr fontId="8"/>
  </si>
  <si>
    <t>74-6262</t>
  </si>
  <si>
    <t>宮崎駅東三丁目９番１０</t>
  </si>
  <si>
    <t>大塚町宮田289１番地</t>
  </si>
  <si>
    <t>39-6623</t>
  </si>
  <si>
    <t>天神保育所</t>
    <rPh sb="0" eb="2">
      <t>テンジン</t>
    </rPh>
    <rPh sb="2" eb="4">
      <t>ホイクエン</t>
    </rPh>
    <rPh sb="4" eb="5">
      <t>ショ</t>
    </rPh>
    <phoneticPr fontId="3"/>
  </si>
  <si>
    <t>65-2899</t>
  </si>
  <si>
    <t>小松3259番地</t>
  </si>
  <si>
    <t>芳士幼稚園</t>
    <rPh sb="0" eb="2">
      <t>ホウジ</t>
    </rPh>
    <rPh sb="2" eb="5">
      <t>ヨウチエン</t>
    </rPh>
    <phoneticPr fontId="3"/>
  </si>
  <si>
    <t>本郷北方字池田４０４３－１</t>
  </si>
  <si>
    <t>グループホーム　さくら</t>
  </si>
  <si>
    <t>48-1101</t>
  </si>
  <si>
    <t>889-2156</t>
  </si>
  <si>
    <t>大王町77番地7</t>
  </si>
  <si>
    <t>連絡先</t>
    <rPh sb="0" eb="3">
      <t>レンラクサキ</t>
    </rPh>
    <phoneticPr fontId="3"/>
  </si>
  <si>
    <t>宮崎北中学校</t>
    <rPh sb="0" eb="2">
      <t>みやざき</t>
    </rPh>
    <rPh sb="2" eb="3">
      <t>きた</t>
    </rPh>
    <phoneticPr fontId="3" type="Hiragana"/>
  </si>
  <si>
    <t>佐土原町西上那珂4447番地</t>
  </si>
  <si>
    <t>27-8113</t>
  </si>
  <si>
    <t>41-5342</t>
  </si>
  <si>
    <t>生目台東１丁目22番地2</t>
  </si>
  <si>
    <t>下北方町常盤元１0１5番地4</t>
  </si>
  <si>
    <t>大字赤江字飛江田998番地</t>
  </si>
  <si>
    <t>はまゆう赤江</t>
    <rPh sb="4" eb="6">
      <t>アカエ</t>
    </rPh>
    <phoneticPr fontId="8"/>
  </si>
  <si>
    <t>大字跡江2007</t>
    <rPh sb="0" eb="2">
      <t>オオアザ</t>
    </rPh>
    <rPh sb="2" eb="4">
      <t>アトエ</t>
    </rPh>
    <phoneticPr fontId="3"/>
  </si>
  <si>
    <t>宮崎市高岡町浦之名4387番地2</t>
    <rPh sb="0" eb="3">
      <t>ミヤザキシ</t>
    </rPh>
    <rPh sb="3" eb="6">
      <t>タカオカチョウ</t>
    </rPh>
    <rPh sb="6" eb="9">
      <t>ウラノミョウ</t>
    </rPh>
    <rPh sb="13" eb="15">
      <t>バンチ</t>
    </rPh>
    <phoneticPr fontId="9"/>
  </si>
  <si>
    <t>74-5000</t>
  </si>
  <si>
    <t>フィットネス未来図　加納店</t>
    <rPh sb="6" eb="9">
      <t>みらいず</t>
    </rPh>
    <rPh sb="10" eb="12">
      <t>かのう</t>
    </rPh>
    <rPh sb="12" eb="13">
      <t>てん</t>
    </rPh>
    <phoneticPr fontId="3" type="Hiragana"/>
  </si>
  <si>
    <t>59-5506</t>
  </si>
  <si>
    <t>佐土原町下田島19422番地27</t>
  </si>
  <si>
    <t>71-1188</t>
  </si>
  <si>
    <t>清武幼稚園</t>
    <rPh sb="0" eb="2">
      <t>キヨタケ</t>
    </rPh>
    <rPh sb="2" eb="5">
      <t>ヨウチエン</t>
    </rPh>
    <phoneticPr fontId="3"/>
  </si>
  <si>
    <t>小松2987番地1</t>
  </si>
  <si>
    <t>大塚町大坪２５４７-１</t>
  </si>
  <si>
    <t>島之内字永池９２９３番地１</t>
  </si>
  <si>
    <t>恒久字上代１544番地１</t>
  </si>
  <si>
    <t>30-9611</t>
  </si>
  <si>
    <t>宮崎市大字田吉4374-1</t>
    <rPh sb="0" eb="3">
      <t>ミヤザキシ</t>
    </rPh>
    <rPh sb="3" eb="5">
      <t>オオアザ</t>
    </rPh>
    <rPh sb="5" eb="7">
      <t>タヨシ</t>
    </rPh>
    <phoneticPr fontId="3"/>
  </si>
  <si>
    <t>31-7099</t>
  </si>
  <si>
    <t>デイセンター　ひなた</t>
  </si>
  <si>
    <t>74-50１5</t>
  </si>
  <si>
    <t>56-2510</t>
  </si>
  <si>
    <t>41-3003</t>
  </si>
  <si>
    <t>51-2820</t>
  </si>
  <si>
    <t>64-2420</t>
  </si>
  <si>
    <t>86-1881</t>
  </si>
  <si>
    <t>ケアリング　まりあーじゅ　るなーる</t>
  </si>
  <si>
    <t>佐土原町東上那珂15773番地2</t>
  </si>
  <si>
    <t>880-0921</t>
  </si>
  <si>
    <t>国富ホーム</t>
    <rPh sb="0" eb="2">
      <t>クニトミ</t>
    </rPh>
    <phoneticPr fontId="8"/>
  </si>
  <si>
    <t>大字島之内7082-2</t>
  </si>
  <si>
    <t>所　　在　　地</t>
  </si>
  <si>
    <t>ウィズハートぎんが</t>
  </si>
  <si>
    <t>神宮1丁目55-2</t>
    <rPh sb="0" eb="2">
      <t>ジングウ</t>
    </rPh>
    <phoneticPr fontId="3"/>
  </si>
  <si>
    <t>(0983) 44-3171</t>
  </si>
  <si>
    <t>880-0931</t>
  </si>
  <si>
    <t>高岡町内山２４０７番地３</t>
  </si>
  <si>
    <t>清武町新町1丁目6-2</t>
    <rPh sb="0" eb="3">
      <t>キヨタケチョウ</t>
    </rPh>
    <rPh sb="3" eb="5">
      <t>シンマチ</t>
    </rPh>
    <rPh sb="6" eb="8">
      <t>チョウメ</t>
    </rPh>
    <phoneticPr fontId="3"/>
  </si>
  <si>
    <t>熊野１6１3</t>
  </si>
  <si>
    <t>高岡町飯田149-1</t>
  </si>
  <si>
    <t>横町さくら保育園</t>
    <rPh sb="0" eb="2">
      <t>ヨコマチ</t>
    </rPh>
    <rPh sb="5" eb="8">
      <t>ホイクエン</t>
    </rPh>
    <phoneticPr fontId="3"/>
  </si>
  <si>
    <t>平和が丘東町3-1</t>
    <rPh sb="0" eb="2">
      <t>ヘイワ</t>
    </rPh>
    <rPh sb="3" eb="4">
      <t>オカ</t>
    </rPh>
    <rPh sb="4" eb="5">
      <t>ヒガシ</t>
    </rPh>
    <rPh sb="5" eb="6">
      <t>マチ</t>
    </rPh>
    <phoneticPr fontId="3"/>
  </si>
  <si>
    <t>宮崎市青島2丁目6-11セゾン青島</t>
    <rPh sb="0" eb="2">
      <t>ミヤザキ</t>
    </rPh>
    <rPh sb="2" eb="3">
      <t>シ</t>
    </rPh>
    <rPh sb="3" eb="5">
      <t>アオシマ</t>
    </rPh>
    <rPh sb="6" eb="8">
      <t>チョウメ</t>
    </rPh>
    <rPh sb="15" eb="17">
      <t>アオシマ</t>
    </rPh>
    <phoneticPr fontId="9"/>
  </si>
  <si>
    <t>25-0257</t>
  </si>
  <si>
    <t>大淀川・八重川</t>
  </si>
  <si>
    <t>880－0916</t>
  </si>
  <si>
    <t>58-1511</t>
  </si>
  <si>
    <t>85-8220</t>
  </si>
  <si>
    <t>宮崎市清武町大字加納丙1133番地1</t>
    <rPh sb="0" eb="2">
      <t>ミヤザキ</t>
    </rPh>
    <rPh sb="2" eb="3">
      <t>シ</t>
    </rPh>
    <rPh sb="3" eb="6">
      <t>キヨタケチョウ</t>
    </rPh>
    <rPh sb="6" eb="8">
      <t>オオアザ</t>
    </rPh>
    <rPh sb="8" eb="10">
      <t>カノウ</t>
    </rPh>
    <rPh sb="10" eb="11">
      <t>ヘイ</t>
    </rPh>
    <rPh sb="15" eb="17">
      <t>バンチ</t>
    </rPh>
    <phoneticPr fontId="9"/>
  </si>
  <si>
    <t>アリビオさくら</t>
  </si>
  <si>
    <t>トクばぁちゃんの家</t>
  </si>
  <si>
    <t>30-0255</t>
  </si>
  <si>
    <t>82-5132</t>
  </si>
  <si>
    <t>吉村町平塚甲１８９３－７</t>
  </si>
  <si>
    <t>89-4584</t>
  </si>
  <si>
    <t>希望ヶ丘児童プール</t>
  </si>
  <si>
    <t>桜町13番18</t>
  </si>
  <si>
    <t>63-0213</t>
  </si>
  <si>
    <t>あおしま幼稚園</t>
    <rPh sb="4" eb="7">
      <t>ヨウチエン</t>
    </rPh>
    <phoneticPr fontId="3"/>
  </si>
  <si>
    <t>アットホーム　すこやか</t>
  </si>
  <si>
    <t>51-8095</t>
  </si>
  <si>
    <t>緑ヶ丘児童広場</t>
  </si>
  <si>
    <t>58-4750</t>
  </si>
  <si>
    <t>青島学園</t>
  </si>
  <si>
    <t>宮崎市橘通東3丁目4番35号　ﾎﾜｲﾄﾎﾟｹｯﾄﾋﾞﾙ西館A号</t>
    <rPh sb="0" eb="3">
      <t>ミヤザキシ</t>
    </rPh>
    <rPh sb="3" eb="4">
      <t>タチバナ</t>
    </rPh>
    <rPh sb="4" eb="5">
      <t>ドオリ</t>
    </rPh>
    <rPh sb="5" eb="6">
      <t>ヒガシ</t>
    </rPh>
    <rPh sb="7" eb="9">
      <t>チョウメ</t>
    </rPh>
    <rPh sb="10" eb="11">
      <t>バン</t>
    </rPh>
    <rPh sb="13" eb="14">
      <t>ゴウ</t>
    </rPh>
    <rPh sb="27" eb="28">
      <t>キタ</t>
    </rPh>
    <rPh sb="28" eb="29">
      <t>カン</t>
    </rPh>
    <rPh sb="30" eb="31">
      <t>ゴウ</t>
    </rPh>
    <phoneticPr fontId="9"/>
  </si>
  <si>
    <t>53-9570</t>
  </si>
  <si>
    <t>田野町甲2793-4</t>
    <rPh sb="0" eb="2">
      <t>タノ</t>
    </rPh>
    <rPh sb="2" eb="3">
      <t>チョウ</t>
    </rPh>
    <rPh sb="3" eb="4">
      <t>コウ</t>
    </rPh>
    <phoneticPr fontId="3"/>
  </si>
  <si>
    <t>30-5655</t>
  </si>
  <si>
    <t>本郷南方５４６８番地８２</t>
  </si>
  <si>
    <t>清武町加納字武士町乙118-7</t>
  </si>
  <si>
    <t>64-9690</t>
  </si>
  <si>
    <t>デイサービスセンターひだまり２号館</t>
  </si>
  <si>
    <t>わかば園</t>
    <rPh sb="3" eb="4">
      <t>えん</t>
    </rPh>
    <phoneticPr fontId="10" type="Hiragana" alignment="center"/>
  </si>
  <si>
    <t>82-3522</t>
  </si>
  <si>
    <t>リハビリデイサービス　Ｌｏｃｏｍｏ</t>
  </si>
  <si>
    <t>清武町加納甲１３１８－１</t>
  </si>
  <si>
    <t>山崎町965番地6</t>
  </si>
  <si>
    <t>鶴島3丁目93</t>
    <rPh sb="0" eb="2">
      <t>ツルシマチョウ</t>
    </rPh>
    <rPh sb="2" eb="5">
      <t>３チョウメ</t>
    </rPh>
    <phoneticPr fontId="3"/>
  </si>
  <si>
    <t>あおば保育園</t>
    <rPh sb="3" eb="6">
      <t>ホ</t>
    </rPh>
    <phoneticPr fontId="3"/>
  </si>
  <si>
    <t>47-6652</t>
  </si>
  <si>
    <t>22-1210</t>
  </si>
  <si>
    <t>880-0006</t>
  </si>
  <si>
    <t>下北方町目後８９５－３１</t>
    <rPh sb="0" eb="2">
      <t>シモキタ</t>
    </rPh>
    <rPh sb="2" eb="3">
      <t>カタ</t>
    </rPh>
    <rPh sb="3" eb="4">
      <t>チョウ</t>
    </rPh>
    <rPh sb="4" eb="5">
      <t>メ</t>
    </rPh>
    <rPh sb="5" eb="6">
      <t>ゴ</t>
    </rPh>
    <phoneticPr fontId="3"/>
  </si>
  <si>
    <t>共同保育園どろんこ</t>
    <rPh sb="0" eb="2">
      <t>キョウドウ</t>
    </rPh>
    <rPh sb="2" eb="5">
      <t>ホイクエン</t>
    </rPh>
    <phoneticPr fontId="3"/>
  </si>
  <si>
    <t>大字生目156</t>
  </si>
  <si>
    <t>佐土原町下田島４５６８</t>
  </si>
  <si>
    <t>特別養護老人ホーム三愛園</t>
  </si>
  <si>
    <t>ふくろうの郷</t>
    <rPh sb="5" eb="6">
      <t>さと</t>
    </rPh>
    <phoneticPr fontId="8" type="Hiragana"/>
  </si>
  <si>
    <t>大島町平原953-3</t>
  </si>
  <si>
    <t>大塚台東１丁目３２－７</t>
    <rPh sb="0" eb="2">
      <t>オオツカ</t>
    </rPh>
    <rPh sb="2" eb="3">
      <t>ダイ</t>
    </rPh>
    <rPh sb="3" eb="4">
      <t>ヒガシ</t>
    </rPh>
    <rPh sb="5" eb="7">
      <t>チョウメ</t>
    </rPh>
    <phoneticPr fontId="3"/>
  </si>
  <si>
    <t>霧島児童プール</t>
  </si>
  <si>
    <t>22-2201</t>
  </si>
  <si>
    <t>82-0535</t>
  </si>
  <si>
    <t>75-0553</t>
  </si>
  <si>
    <t>32-1062</t>
  </si>
  <si>
    <t>恒久５３１４番地５　ケア・ヴィレッタ　ナチュらいふ恒久</t>
  </si>
  <si>
    <t>880-2215</t>
  </si>
  <si>
    <t>64-8340</t>
  </si>
  <si>
    <t>62-3214</t>
  </si>
  <si>
    <t>北川内町乱橋3583-22</t>
  </si>
  <si>
    <t>大字小松1981-1</t>
  </si>
  <si>
    <t>佐土原町上田島３８７３番地</t>
  </si>
  <si>
    <t>宮崎市大字跡江4549番地7</t>
    <rPh sb="0" eb="3">
      <t>ミヤザキシ</t>
    </rPh>
    <rPh sb="3" eb="5">
      <t>オオアザ</t>
    </rPh>
    <rPh sb="5" eb="7">
      <t>アトエ</t>
    </rPh>
    <rPh sb="11" eb="13">
      <t>バンチ</t>
    </rPh>
    <phoneticPr fontId="3"/>
  </si>
  <si>
    <t>グループホームクローバー</t>
  </si>
  <si>
    <t>おおつかの杜</t>
    <rPh sb="5" eb="6">
      <t>モリ</t>
    </rPh>
    <phoneticPr fontId="8"/>
  </si>
  <si>
    <t>64-１088</t>
  </si>
  <si>
    <t>あおしまのいえ</t>
  </si>
  <si>
    <t>はるのもり　ショートステイ</t>
  </si>
  <si>
    <t>グループホームこころ音</t>
  </si>
  <si>
    <t>宮崎市高岡町花見５４９６-１</t>
    <rPh sb="0" eb="3">
      <t>ミヤザキシ</t>
    </rPh>
    <rPh sb="3" eb="6">
      <t>タカオカチョウ</t>
    </rPh>
    <rPh sb="6" eb="8">
      <t>ハナミ</t>
    </rPh>
    <phoneticPr fontId="9"/>
  </si>
  <si>
    <t>大塚町竹下520-8</t>
  </si>
  <si>
    <t>清武町船引6599-1</t>
    <rPh sb="0" eb="3">
      <t>キヨタケチョウ</t>
    </rPh>
    <rPh sb="3" eb="5">
      <t>フナヒキ</t>
    </rPh>
    <phoneticPr fontId="3"/>
  </si>
  <si>
    <t>宮崎市橘通東一丁目5番8号グリーンリッチホテル201号</t>
    <rPh sb="0" eb="3">
      <t>ミヤザキシ</t>
    </rPh>
    <rPh sb="3" eb="4">
      <t>タチバナ</t>
    </rPh>
    <rPh sb="4" eb="5">
      <t>ドオリ</t>
    </rPh>
    <rPh sb="5" eb="6">
      <t>ヒガシ</t>
    </rPh>
    <rPh sb="6" eb="9">
      <t>イッチョウメ</t>
    </rPh>
    <rPh sb="10" eb="11">
      <t>バン</t>
    </rPh>
    <rPh sb="12" eb="13">
      <t>ゴウ</t>
    </rPh>
    <rPh sb="26" eb="27">
      <t>ゴウ</t>
    </rPh>
    <phoneticPr fontId="9"/>
  </si>
  <si>
    <t>宮崎市新別府町麓518番地1</t>
    <rPh sb="0" eb="2">
      <t>みやざき</t>
    </rPh>
    <rPh sb="2" eb="3">
      <t>し</t>
    </rPh>
    <rPh sb="3" eb="7">
      <t>しんべっぷちょう</t>
    </rPh>
    <rPh sb="7" eb="8">
      <t>ふもと</t>
    </rPh>
    <rPh sb="11" eb="13">
      <t>ばんち</t>
    </rPh>
    <phoneticPr fontId="10" type="Hiragana" alignment="center"/>
  </si>
  <si>
    <t>東大宮ひばり</t>
  </si>
  <si>
    <t>田代町16</t>
    <rPh sb="0" eb="3">
      <t>タシロチョウ</t>
    </rPh>
    <phoneticPr fontId="3"/>
  </si>
  <si>
    <t>71-6587</t>
  </si>
  <si>
    <t>社会福祉法人凌雲堂宮崎デイサ－ビスセンタ－</t>
  </si>
  <si>
    <t>恒久3丁目5-１9</t>
  </si>
  <si>
    <t>黒坂保育園</t>
    <rPh sb="0" eb="2">
      <t>クロサカ</t>
    </rPh>
    <rPh sb="2" eb="5">
      <t>ホイクエン</t>
    </rPh>
    <phoneticPr fontId="3"/>
  </si>
  <si>
    <t>福島町寺山３０９２－２</t>
  </si>
  <si>
    <t>郡司分字山後乙１５９０番地１</t>
  </si>
  <si>
    <t>82-3392</t>
  </si>
  <si>
    <t>51-4888</t>
  </si>
  <si>
    <t>86-5029</t>
  </si>
  <si>
    <t>大塚町祝子前１７９６</t>
    <rPh sb="0" eb="3">
      <t>オオツカチョウ</t>
    </rPh>
    <rPh sb="3" eb="4">
      <t>イワイ</t>
    </rPh>
    <rPh sb="4" eb="5">
      <t>コ</t>
    </rPh>
    <rPh sb="5" eb="6">
      <t>マエ</t>
    </rPh>
    <phoneticPr fontId="3"/>
  </si>
  <si>
    <t>宮崎市介護老人保健施設さざんか苑</t>
  </si>
  <si>
    <t>23-2567</t>
  </si>
  <si>
    <t>辰元病院</t>
  </si>
  <si>
    <t>Grow-up松橋</t>
    <rPh sb="7" eb="9">
      <t>まつはし</t>
    </rPh>
    <phoneticPr fontId="10" type="Hiragana" alignment="center"/>
  </si>
  <si>
    <t>げんきのもり保育園（宮崎市郡医師会内）</t>
    <rPh sb="6" eb="9">
      <t>ホイクエン</t>
    </rPh>
    <rPh sb="17" eb="18">
      <t>ナイ</t>
    </rPh>
    <phoneticPr fontId="3"/>
  </si>
  <si>
    <t>宮崎市大坪町草葉崎2089-1</t>
    <rPh sb="0" eb="3">
      <t>みやざきし</t>
    </rPh>
    <rPh sb="3" eb="5">
      <t>おおつぼ</t>
    </rPh>
    <rPh sb="5" eb="6">
      <t>ちょう</t>
    </rPh>
    <rPh sb="6" eb="8">
      <t>くさば</t>
    </rPh>
    <rPh sb="8" eb="9">
      <t>さき</t>
    </rPh>
    <phoneticPr fontId="10" type="Hiragana" alignment="center"/>
  </si>
  <si>
    <t>47-2280</t>
  </si>
  <si>
    <t>福島保育所</t>
    <rPh sb="0" eb="2">
      <t>フクシマ</t>
    </rPh>
    <rPh sb="2" eb="4">
      <t>ホイク</t>
    </rPh>
    <rPh sb="4" eb="5">
      <t>ショ</t>
    </rPh>
    <phoneticPr fontId="3"/>
  </si>
  <si>
    <t>霧島２丁目125番地</t>
  </si>
  <si>
    <t>宮崎市祇園1丁目50番地　宮崎市心身障害者福祉会館1階</t>
    <rPh sb="0" eb="3">
      <t>みやざきし</t>
    </rPh>
    <rPh sb="3" eb="5">
      <t>ぎおん</t>
    </rPh>
    <rPh sb="6" eb="8">
      <t>ちょうめ</t>
    </rPh>
    <rPh sb="10" eb="12">
      <t>ばんち</t>
    </rPh>
    <rPh sb="13" eb="16">
      <t>みやざきし</t>
    </rPh>
    <rPh sb="16" eb="18">
      <t>しんしん</t>
    </rPh>
    <rPh sb="18" eb="21">
      <t>しょうがいしゃ</t>
    </rPh>
    <rPh sb="21" eb="23">
      <t>ふくし</t>
    </rPh>
    <rPh sb="23" eb="24">
      <t>かい</t>
    </rPh>
    <rPh sb="24" eb="25">
      <t>かん</t>
    </rPh>
    <rPh sb="26" eb="27">
      <t>かい</t>
    </rPh>
    <phoneticPr fontId="10" type="Hiragana" alignment="center"/>
  </si>
  <si>
    <t>高千穂乳児保育園</t>
  </si>
  <si>
    <t>56-2311</t>
  </si>
  <si>
    <t>宮崎市吉村町江田原甲307番地6</t>
  </si>
  <si>
    <t>デイサービス　一里山</t>
  </si>
  <si>
    <t>デイサービスセンターあゆみ</t>
  </si>
  <si>
    <t>26-1070</t>
  </si>
  <si>
    <t>65-6666</t>
  </si>
  <si>
    <t>城ケ崎4丁目１-8</t>
  </si>
  <si>
    <t>清武町木原５８８６－４</t>
  </si>
  <si>
    <t>39-7006</t>
  </si>
  <si>
    <t>特別養護老人ホーム芳生苑</t>
  </si>
  <si>
    <t>ウェルコート佐土原</t>
    <rPh sb="6" eb="9">
      <t>サドワラ</t>
    </rPh>
    <phoneticPr fontId="8"/>
  </si>
  <si>
    <t>幼保連携型認定こども園　吉野保育園</t>
    <rPh sb="12" eb="14">
      <t>ヨシノ</t>
    </rPh>
    <rPh sb="14" eb="17">
      <t>ホイクエン</t>
    </rPh>
    <phoneticPr fontId="3"/>
  </si>
  <si>
    <t>吉村町北原甲1405-15</t>
    <rPh sb="0" eb="3">
      <t>ヨシムラチョウ</t>
    </rPh>
    <rPh sb="3" eb="5">
      <t>キタハラ</t>
    </rPh>
    <rPh sb="5" eb="6">
      <t>コウ</t>
    </rPh>
    <phoneticPr fontId="3"/>
  </si>
  <si>
    <t>宮崎市神宮東2丁目6番1号</t>
    <rPh sb="0" eb="3">
      <t>ミヤザキシ</t>
    </rPh>
    <rPh sb="3" eb="5">
      <t>ジングウ</t>
    </rPh>
    <rPh sb="5" eb="6">
      <t>ヒガシ</t>
    </rPh>
    <rPh sb="7" eb="9">
      <t>チョウメ</t>
    </rPh>
    <rPh sb="10" eb="11">
      <t>バン</t>
    </rPh>
    <rPh sb="12" eb="13">
      <t>ゴウ</t>
    </rPh>
    <phoneticPr fontId="9"/>
  </si>
  <si>
    <t>通所介護　ぷらす</t>
  </si>
  <si>
    <t>独立行政法人地域医療機能推進機構宮崎江南病院附属介護老人保健施設</t>
  </si>
  <si>
    <t>大淀４丁目3番5号</t>
  </si>
  <si>
    <t>78-0770</t>
  </si>
  <si>
    <t>67-0024</t>
  </si>
  <si>
    <t>大橋１丁目１１　ユニオンズ宮原１F</t>
    <rPh sb="0" eb="2">
      <t>オオハシ</t>
    </rPh>
    <rPh sb="3" eb="5">
      <t>チョウメ</t>
    </rPh>
    <rPh sb="13" eb="15">
      <t>ミヤハラ</t>
    </rPh>
    <phoneticPr fontId="3"/>
  </si>
  <si>
    <t>有限会社セカンドステージデイサービス・グランパ</t>
  </si>
  <si>
    <t>小規模多機能ホーム源藤の里こころ</t>
  </si>
  <si>
    <t>51-7381</t>
  </si>
  <si>
    <t>キッズランド</t>
  </si>
  <si>
    <t>大橋２丁目１４９番地１</t>
  </si>
  <si>
    <t>清武町池田台5-3</t>
  </si>
  <si>
    <t>64-1588</t>
  </si>
  <si>
    <t>20-1109</t>
  </si>
  <si>
    <t>芳生平和が丘館デイサービスセンター</t>
  </si>
  <si>
    <t>84-3939</t>
  </si>
  <si>
    <t>大和の彩</t>
    <rPh sb="0" eb="2">
      <t>やまと</t>
    </rPh>
    <rPh sb="3" eb="4">
      <t>さい</t>
    </rPh>
    <phoneticPr fontId="8" type="Hiragana"/>
  </si>
  <si>
    <t>39-1945</t>
  </si>
  <si>
    <t>吉村町井出ノ中甲793番地１</t>
  </si>
  <si>
    <t>おひさま保育園</t>
    <rPh sb="4" eb="6">
      <t>ホイク</t>
    </rPh>
    <rPh sb="6" eb="7">
      <t>エン</t>
    </rPh>
    <phoneticPr fontId="3"/>
  </si>
  <si>
    <t>大塚町馬場崎３５５４番地２</t>
  </si>
  <si>
    <t>星空の都みやざき</t>
  </si>
  <si>
    <t>生目台東4-3-1</t>
    <rPh sb="0" eb="2">
      <t>イキメ</t>
    </rPh>
    <rPh sb="2" eb="3">
      <t>ダイ</t>
    </rPh>
    <rPh sb="3" eb="4">
      <t>ヒガシ</t>
    </rPh>
    <phoneticPr fontId="3"/>
  </si>
  <si>
    <t>清武町加納1317番地</t>
  </si>
  <si>
    <t>88-1165</t>
  </si>
  <si>
    <t>64-1088</t>
  </si>
  <si>
    <t>飛江田保育園</t>
    <rPh sb="0" eb="2">
      <t>ヒエダ</t>
    </rPh>
    <rPh sb="2" eb="3">
      <t>タ</t>
    </rPh>
    <rPh sb="3" eb="6">
      <t>ホイクエン</t>
    </rPh>
    <phoneticPr fontId="3"/>
  </si>
  <si>
    <t>健康支援ハウス　デイサービスゆう</t>
  </si>
  <si>
    <t>55-0676</t>
  </si>
  <si>
    <t>曽師保育所</t>
  </si>
  <si>
    <t>47-4941</t>
  </si>
  <si>
    <t>跡江35１１番地</t>
  </si>
  <si>
    <t>しろはと保育園</t>
    <rPh sb="4" eb="7">
      <t>ホイクエン</t>
    </rPh>
    <phoneticPr fontId="3"/>
  </si>
  <si>
    <t>26-1512</t>
  </si>
  <si>
    <t>久峰食堂</t>
    <rPh sb="0" eb="2">
      <t>ひさみね</t>
    </rPh>
    <rPh sb="2" eb="4">
      <t>しょくどう</t>
    </rPh>
    <phoneticPr fontId="10" type="Hiragana" alignment="center"/>
  </si>
  <si>
    <t>67-6152</t>
  </si>
  <si>
    <t>宮崎市丸山２丁目５０番地</t>
    <rPh sb="0" eb="3">
      <t>ミヤザキシ</t>
    </rPh>
    <rPh sb="3" eb="5">
      <t>マルヤマ</t>
    </rPh>
    <rPh sb="6" eb="8">
      <t>チョウメ</t>
    </rPh>
    <rPh sb="10" eb="12">
      <t>バンチ</t>
    </rPh>
    <phoneticPr fontId="9"/>
  </si>
  <si>
    <t>グループホームソフトタウン神宮東</t>
  </si>
  <si>
    <t>清武町木原6322-1</t>
    <rPh sb="0" eb="3">
      <t>キヨタケチョウ</t>
    </rPh>
    <rPh sb="3" eb="5">
      <t>キハラ</t>
    </rPh>
    <phoneticPr fontId="3"/>
  </si>
  <si>
    <t>大字芳士973番地3</t>
  </si>
  <si>
    <t>大瀬町２１７６－１</t>
  </si>
  <si>
    <t>生目台東１丁目２２番２号</t>
  </si>
  <si>
    <t>83-0673</t>
  </si>
  <si>
    <t>48-2244</t>
  </si>
  <si>
    <t>54-5601</t>
  </si>
  <si>
    <t>ケアホーム　ひまわりⅠ</t>
  </si>
  <si>
    <t>39-5555</t>
  </si>
  <si>
    <t>通所介護ナチュらいふ</t>
  </si>
  <si>
    <t>芳生めいとデイサービスセンター</t>
  </si>
  <si>
    <t>田野ひまわり荘</t>
    <rPh sb="0" eb="2">
      <t>タノ</t>
    </rPh>
    <rPh sb="6" eb="7">
      <t>ソウ</t>
    </rPh>
    <phoneticPr fontId="8"/>
  </si>
  <si>
    <t>25-7252</t>
  </si>
  <si>
    <t>61-2990</t>
  </si>
  <si>
    <t>夢のひかり</t>
    <rPh sb="0" eb="1">
      <t>ユメ</t>
    </rPh>
    <phoneticPr fontId="9"/>
  </si>
  <si>
    <t>ケアホーム　愛華</t>
    <rPh sb="6" eb="7">
      <t>あい</t>
    </rPh>
    <rPh sb="7" eb="8">
      <t>か</t>
    </rPh>
    <phoneticPr fontId="8" type="Hiragana"/>
  </si>
  <si>
    <t>幼保連携型認定こども園　ひかり幼稚園</t>
    <rPh sb="15" eb="18">
      <t>ヨウチエン</t>
    </rPh>
    <phoneticPr fontId="3"/>
  </si>
  <si>
    <t>64-8880</t>
  </si>
  <si>
    <t>宮崎市大字恒久6610番地2</t>
    <rPh sb="0" eb="3">
      <t>ミヤザキシ</t>
    </rPh>
    <rPh sb="3" eb="7">
      <t>オオアザコウキュウ</t>
    </rPh>
    <rPh sb="11" eb="13">
      <t>バンチ</t>
    </rPh>
    <phoneticPr fontId="9"/>
  </si>
  <si>
    <t>75-0085</t>
  </si>
  <si>
    <t>大字島之内8363-1</t>
    <rPh sb="0" eb="2">
      <t>オオアザ</t>
    </rPh>
    <rPh sb="2" eb="5">
      <t>シマノウチ</t>
    </rPh>
    <phoneticPr fontId="3"/>
  </si>
  <si>
    <t>35-6022</t>
  </si>
  <si>
    <t>高岡町花見字向川原１０７－３</t>
  </si>
  <si>
    <t>富吉字中山寺2１39-2</t>
  </si>
  <si>
    <t>65-2330</t>
  </si>
  <si>
    <t>86-0170</t>
  </si>
  <si>
    <t>880-0865</t>
  </si>
  <si>
    <t>就労移行支援事業所　奏音</t>
    <rPh sb="0" eb="2">
      <t>シュウロウ</t>
    </rPh>
    <rPh sb="2" eb="4">
      <t>イコウ</t>
    </rPh>
    <rPh sb="4" eb="6">
      <t>シエン</t>
    </rPh>
    <rPh sb="6" eb="9">
      <t>ジギョウショ</t>
    </rPh>
    <rPh sb="10" eb="11">
      <t>カナ</t>
    </rPh>
    <rPh sb="11" eb="12">
      <t>オン</t>
    </rPh>
    <phoneticPr fontId="9"/>
  </si>
  <si>
    <t>清武町木原字北ﾉ原3207番地1</t>
  </si>
  <si>
    <t>月見ヶ丘4丁目19-2</t>
    <rPh sb="0" eb="2">
      <t>ツキミ</t>
    </rPh>
    <rPh sb="3" eb="4">
      <t>オカ</t>
    </rPh>
    <rPh sb="5" eb="7">
      <t>チョウメ</t>
    </rPh>
    <phoneticPr fontId="3"/>
  </si>
  <si>
    <t>27-8960</t>
  </si>
  <si>
    <t>阿波岐原町前浜４２７６番地２２１</t>
  </si>
  <si>
    <t>みんせいかん</t>
  </si>
  <si>
    <t>23-1269</t>
  </si>
  <si>
    <t>86-8100</t>
  </si>
  <si>
    <t>47-6555</t>
  </si>
  <si>
    <t>47-0908</t>
  </si>
  <si>
    <t>下北方町貝吹330-5</t>
    <rPh sb="0" eb="2">
      <t>シモキタ</t>
    </rPh>
    <rPh sb="2" eb="3">
      <t>カタ</t>
    </rPh>
    <rPh sb="3" eb="4">
      <t>マチ</t>
    </rPh>
    <rPh sb="4" eb="5">
      <t>カイ</t>
    </rPh>
    <rPh sb="5" eb="6">
      <t>フ</t>
    </rPh>
    <phoneticPr fontId="3"/>
  </si>
  <si>
    <t>24-9737</t>
  </si>
  <si>
    <t>27-2401</t>
  </si>
  <si>
    <t>889-2154</t>
  </si>
  <si>
    <t>64-0811</t>
  </si>
  <si>
    <t>赤江字飛江田8１3-3</t>
  </si>
  <si>
    <t>新別府町江田原7-1</t>
  </si>
  <si>
    <t>27-8922</t>
  </si>
  <si>
    <t>880-0056</t>
  </si>
  <si>
    <t>大宮保育園</t>
    <rPh sb="4" eb="5">
      <t>エン</t>
    </rPh>
    <phoneticPr fontId="3"/>
  </si>
  <si>
    <t>34-9025</t>
  </si>
  <si>
    <t>佐土原町下田島21487-20</t>
    <rPh sb="0" eb="4">
      <t>サドワラチョウ</t>
    </rPh>
    <rPh sb="4" eb="5">
      <t>シモ</t>
    </rPh>
    <rPh sb="5" eb="7">
      <t>タジマ</t>
    </rPh>
    <phoneticPr fontId="3"/>
  </si>
  <si>
    <t>池内町１０９６</t>
  </si>
  <si>
    <t>医療法人雅会河野整形外科</t>
  </si>
  <si>
    <t>倉岡児童遊園</t>
  </si>
  <si>
    <t>新別府町前浜１４０１番地２７１</t>
  </si>
  <si>
    <t>祗園3丁目１95</t>
  </si>
  <si>
    <t>大字広原堀田1066番地</t>
  </si>
  <si>
    <t>多機能型障がい児通所支援事業所　みなみ</t>
  </si>
  <si>
    <t>佐土原町上田島5110番地</t>
  </si>
  <si>
    <t>宅老所　すずらん</t>
    <rPh sb="0" eb="1">
      <t>タク</t>
    </rPh>
    <rPh sb="1" eb="2">
      <t>ロウ</t>
    </rPh>
    <rPh sb="2" eb="3">
      <t>ショ</t>
    </rPh>
    <phoneticPr fontId="8"/>
  </si>
  <si>
    <t>880-0864</t>
  </si>
  <si>
    <t>宮崎市清武町加納甲1665番地25</t>
    <rPh sb="0" eb="3">
      <t>ミヤザキシ</t>
    </rPh>
    <rPh sb="3" eb="5">
      <t>キヨタケ</t>
    </rPh>
    <rPh sb="5" eb="6">
      <t>チョウ</t>
    </rPh>
    <rPh sb="6" eb="8">
      <t>カノウ</t>
    </rPh>
    <rPh sb="8" eb="9">
      <t>コウ</t>
    </rPh>
    <rPh sb="13" eb="15">
      <t>バンチ</t>
    </rPh>
    <phoneticPr fontId="9"/>
  </si>
  <si>
    <t>880-0926</t>
  </si>
  <si>
    <t>グループホーム思い出つむぎ</t>
  </si>
  <si>
    <t>大字郡司分甲2202-2</t>
    <rPh sb="0" eb="2">
      <t>オオジ</t>
    </rPh>
    <rPh sb="2" eb="5">
      <t>グジブン</t>
    </rPh>
    <rPh sb="5" eb="6">
      <t>コウ</t>
    </rPh>
    <phoneticPr fontId="3"/>
  </si>
  <si>
    <t>880-0802</t>
  </si>
  <si>
    <t>47－3452</t>
  </si>
  <si>
    <t>82-5853</t>
  </si>
  <si>
    <t>しんまちこども園
（旧：新町保育園）</t>
    <rPh sb="7" eb="8">
      <t>エン</t>
    </rPh>
    <rPh sb="10" eb="11">
      <t>キュウ</t>
    </rPh>
    <rPh sb="12" eb="14">
      <t>シンマチ</t>
    </rPh>
    <rPh sb="14" eb="17">
      <t>ホイクエン</t>
    </rPh>
    <phoneticPr fontId="3"/>
  </si>
  <si>
    <t>宮崎市大字本郷北方2714番地5</t>
    <rPh sb="0" eb="3">
      <t>みやざきし</t>
    </rPh>
    <rPh sb="3" eb="5">
      <t>おおあざ</t>
    </rPh>
    <rPh sb="5" eb="7">
      <t>ほんごう</t>
    </rPh>
    <rPh sb="7" eb="9">
      <t>きたかた</t>
    </rPh>
    <rPh sb="13" eb="15">
      <t>ばんち</t>
    </rPh>
    <phoneticPr fontId="10" type="Hiragana" alignment="center"/>
  </si>
  <si>
    <t>29-2808</t>
  </si>
  <si>
    <t>宮崎みなみ幼稚園</t>
    <rPh sb="0" eb="2">
      <t>ミヤザキ</t>
    </rPh>
    <rPh sb="5" eb="7">
      <t>ヨウチ</t>
    </rPh>
    <rPh sb="7" eb="8">
      <t>エン</t>
    </rPh>
    <phoneticPr fontId="3"/>
  </si>
  <si>
    <t>73-9238</t>
  </si>
  <si>
    <t>30-2800</t>
  </si>
  <si>
    <t>宮崎市大字鏡洲星叶595番地</t>
    <rPh sb="0" eb="3">
      <t>ミヤザキシ</t>
    </rPh>
    <rPh sb="3" eb="5">
      <t>オオアザ</t>
    </rPh>
    <rPh sb="5" eb="6">
      <t>カガミ</t>
    </rPh>
    <rPh sb="6" eb="7">
      <t>ス</t>
    </rPh>
    <rPh sb="7" eb="8">
      <t>ホシ</t>
    </rPh>
    <rPh sb="8" eb="9">
      <t>カナ</t>
    </rPh>
    <rPh sb="12" eb="14">
      <t>バンチ</t>
    </rPh>
    <phoneticPr fontId="9"/>
  </si>
  <si>
    <t>デイサービス　ほんごう</t>
  </si>
  <si>
    <t>レインボーすみよし</t>
  </si>
  <si>
    <t>くすなみ木</t>
    <rPh sb="4" eb="5">
      <t>き</t>
    </rPh>
    <phoneticPr fontId="8" type="Hiragana"/>
  </si>
  <si>
    <t>889-2151</t>
  </si>
  <si>
    <t>宮崎市大字小松口ノ坪2872-1</t>
    <rPh sb="0" eb="2">
      <t>ミヤザキ</t>
    </rPh>
    <rPh sb="2" eb="3">
      <t>シ</t>
    </rPh>
    <rPh sb="3" eb="5">
      <t>オオアザ</t>
    </rPh>
    <rPh sb="5" eb="7">
      <t>コマツ</t>
    </rPh>
    <rPh sb="7" eb="8">
      <t>クチ</t>
    </rPh>
    <rPh sb="9" eb="10">
      <t>ツボ</t>
    </rPh>
    <phoneticPr fontId="3"/>
  </si>
  <si>
    <t>希望ヶ丘児童広場</t>
  </si>
  <si>
    <t>33-9578</t>
  </si>
  <si>
    <t>58-3939</t>
  </si>
  <si>
    <t>デイサービスセンター櫻</t>
  </si>
  <si>
    <t>デイサービスふれあい</t>
  </si>
  <si>
    <t>ｅｎｊｏｙ　きっず　加納</t>
    <rPh sb="10" eb="12">
      <t>カノウ</t>
    </rPh>
    <phoneticPr fontId="9"/>
  </si>
  <si>
    <t>27-6262</t>
  </si>
  <si>
    <t>デイサービス未来図　神宮店</t>
  </si>
  <si>
    <t>高岡町小山田八久保212-5</t>
  </si>
  <si>
    <t>ハッピーコーポレーション</t>
  </si>
  <si>
    <t>ケアホーム　きらら</t>
  </si>
  <si>
    <t>小松１１58-8天然温泉グリーンヴィラ小松</t>
  </si>
  <si>
    <t>霧島3丁目151番地</t>
    <rPh sb="0" eb="2">
      <t>きりしま</t>
    </rPh>
    <rPh sb="3" eb="5">
      <t>ちょうめ</t>
    </rPh>
    <rPh sb="8" eb="10">
      <t>ばんち</t>
    </rPh>
    <phoneticPr fontId="8" type="Hiragana"/>
  </si>
  <si>
    <t>47-3744</t>
  </si>
  <si>
    <t>889-1606</t>
  </si>
  <si>
    <t>29-7768</t>
  </si>
  <si>
    <t>74-9270</t>
  </si>
  <si>
    <t>宮崎ダルクフェニックスハウス</t>
    <rPh sb="0" eb="2">
      <t>ミヤザキ</t>
    </rPh>
    <phoneticPr fontId="9"/>
  </si>
  <si>
    <t>880-0034</t>
  </si>
  <si>
    <t>大字島之内9703-22</t>
  </si>
  <si>
    <t>880-2114</t>
  </si>
  <si>
    <t>ケアホーム　和がや</t>
    <rPh sb="6" eb="7">
      <t>わ</t>
    </rPh>
    <phoneticPr fontId="8" type="Hiragana"/>
  </si>
  <si>
    <t>フェニックスフォレスト</t>
  </si>
  <si>
    <t>宮崎市田野町甲2910番地24</t>
    <rPh sb="0" eb="3">
      <t>ミヤザキシ</t>
    </rPh>
    <rPh sb="3" eb="6">
      <t>タノチョウ</t>
    </rPh>
    <rPh sb="6" eb="7">
      <t>コウ</t>
    </rPh>
    <rPh sb="11" eb="13">
      <t>バンチ</t>
    </rPh>
    <phoneticPr fontId="9"/>
  </si>
  <si>
    <t>西高松町3-9</t>
    <rPh sb="0" eb="1">
      <t>ニシ</t>
    </rPh>
    <rPh sb="1" eb="3">
      <t>タカマツ</t>
    </rPh>
    <rPh sb="3" eb="4">
      <t>チョウ</t>
    </rPh>
    <phoneticPr fontId="3"/>
  </si>
  <si>
    <t>清武町今泉乙2866-2</t>
    <rPh sb="0" eb="2">
      <t>きよたけ</t>
    </rPh>
    <rPh sb="2" eb="3">
      <t>まち</t>
    </rPh>
    <rPh sb="3" eb="4">
      <t>いま</t>
    </rPh>
    <rPh sb="4" eb="5">
      <t>いずみ</t>
    </rPh>
    <rPh sb="5" eb="6">
      <t>おつ</t>
    </rPh>
    <phoneticPr fontId="8" type="Hiragana"/>
  </si>
  <si>
    <t>就労継続支援Ａ型　グロー</t>
    <rPh sb="0" eb="2">
      <t>シュウロウ</t>
    </rPh>
    <rPh sb="2" eb="4">
      <t>ケイゾク</t>
    </rPh>
    <rPh sb="4" eb="6">
      <t>シエン</t>
    </rPh>
    <rPh sb="7" eb="8">
      <t>ガタ</t>
    </rPh>
    <phoneticPr fontId="9"/>
  </si>
  <si>
    <t>大塚台西３丁目22-3</t>
  </si>
  <si>
    <t>丸山１丁目２１番地</t>
  </si>
  <si>
    <t>宮崎至慶保育園</t>
  </si>
  <si>
    <t>83-00１7</t>
  </si>
  <si>
    <t>72-3200</t>
  </si>
  <si>
    <t>瓜生野3684番地１</t>
  </si>
  <si>
    <t>54-1184</t>
  </si>
  <si>
    <t>高岡町浦之名2934-1</t>
  </si>
  <si>
    <t>小規模多機能型居宅介護センター美波　清武</t>
  </si>
  <si>
    <t>880-0052</t>
  </si>
  <si>
    <t>一の宮町70番地</t>
  </si>
  <si>
    <t>はまゆう</t>
  </si>
  <si>
    <t>宮崎市大島町南窪850-3</t>
    <rPh sb="0" eb="3">
      <t>ミヤザキシ</t>
    </rPh>
    <rPh sb="3" eb="6">
      <t>オオシマチョウ</t>
    </rPh>
    <rPh sb="6" eb="7">
      <t>ミナミ</t>
    </rPh>
    <rPh sb="7" eb="8">
      <t>クボ</t>
    </rPh>
    <phoneticPr fontId="9"/>
  </si>
  <si>
    <t>宮田町１0番１3号　ケアステーション如月3階</t>
  </si>
  <si>
    <t>大塚町西ノ後３４３５－１</t>
  </si>
  <si>
    <t>安堵</t>
    <rPh sb="0" eb="2">
      <t>あんど</t>
    </rPh>
    <phoneticPr fontId="8" type="Hiragana"/>
  </si>
  <si>
    <t>48-0373</t>
  </si>
  <si>
    <t>糸原26１１番地3</t>
  </si>
  <si>
    <t>本郷南方４０４１－１</t>
  </si>
  <si>
    <t>カフェ・コリドール</t>
  </si>
  <si>
    <t>大字小松200番地１</t>
  </si>
  <si>
    <t>清武町木原５７０５番地</t>
  </si>
  <si>
    <t>85-1020</t>
  </si>
  <si>
    <t>清武町加納甲1813－16</t>
    <rPh sb="0" eb="3">
      <t>キヨタケチョウ</t>
    </rPh>
    <rPh sb="3" eb="5">
      <t>カノウ</t>
    </rPh>
    <rPh sb="5" eb="6">
      <t>コウ</t>
    </rPh>
    <phoneticPr fontId="3"/>
  </si>
  <si>
    <t>木花こども園
（旧木花保育園）</t>
    <rPh sb="0" eb="2">
      <t>キバナ</t>
    </rPh>
    <rPh sb="5" eb="6">
      <t>エン</t>
    </rPh>
    <rPh sb="8" eb="9">
      <t>キュウ</t>
    </rPh>
    <rPh sb="9" eb="11">
      <t>キバナ</t>
    </rPh>
    <rPh sb="11" eb="14">
      <t>ホイクエン</t>
    </rPh>
    <phoneticPr fontId="3"/>
  </si>
  <si>
    <t>恒久５丁目12番地21</t>
    <rPh sb="0" eb="2">
      <t>つねひさ</t>
    </rPh>
    <rPh sb="3" eb="5">
      <t>ちょうめ</t>
    </rPh>
    <rPh sb="7" eb="9">
      <t>ばんち</t>
    </rPh>
    <phoneticPr fontId="8" type="Hiragana"/>
  </si>
  <si>
    <t>宮崎市橘通東三丁目７－１２ホワイトポケットビル1F,2F,3F</t>
    <rPh sb="0" eb="3">
      <t>ミヤザキシ</t>
    </rPh>
    <rPh sb="3" eb="4">
      <t>タチバナ</t>
    </rPh>
    <rPh sb="4" eb="5">
      <t>トオリ</t>
    </rPh>
    <rPh sb="5" eb="6">
      <t>ヒガシ</t>
    </rPh>
    <rPh sb="6" eb="9">
      <t>サンチョウメ</t>
    </rPh>
    <phoneticPr fontId="9"/>
  </si>
  <si>
    <t>73-0024</t>
  </si>
  <si>
    <t>桜ヶ丘町515番地</t>
  </si>
  <si>
    <t>広原字前原１３５０番地</t>
  </si>
  <si>
    <t>デイサービス　いちごの里　桜町</t>
  </si>
  <si>
    <t>宮崎市江平西１丁目5番11号　江平ビル205号</t>
    <rPh sb="0" eb="3">
      <t>ミヤザキシ</t>
    </rPh>
    <rPh sb="3" eb="6">
      <t>エヒラニシ</t>
    </rPh>
    <rPh sb="7" eb="9">
      <t>チョウメ</t>
    </rPh>
    <rPh sb="10" eb="11">
      <t>バン</t>
    </rPh>
    <rPh sb="13" eb="14">
      <t>ゴウ</t>
    </rPh>
    <rPh sb="15" eb="17">
      <t>エヒラ</t>
    </rPh>
    <rPh sb="22" eb="23">
      <t>ゴウ</t>
    </rPh>
    <phoneticPr fontId="9"/>
  </si>
  <si>
    <t>84-2211</t>
  </si>
  <si>
    <t>74-1994</t>
  </si>
  <si>
    <t>宮崎市恒久南2丁目8-13</t>
    <rPh sb="0" eb="3">
      <t>ミヤザキシ</t>
    </rPh>
    <rPh sb="3" eb="5">
      <t>ツネヒサ</t>
    </rPh>
    <rPh sb="5" eb="6">
      <t>ミナミ</t>
    </rPh>
    <rPh sb="7" eb="9">
      <t>チョウメ</t>
    </rPh>
    <phoneticPr fontId="9"/>
  </si>
  <si>
    <t>せいぐう保育園</t>
    <rPh sb="4" eb="7">
      <t>ホイクエン</t>
    </rPh>
    <phoneticPr fontId="3"/>
  </si>
  <si>
    <t>佐土原町東上那珂１２８９８番地</t>
  </si>
  <si>
    <t>はまゆう弐番館</t>
    <rPh sb="4" eb="5">
      <t>ニ</t>
    </rPh>
    <rPh sb="5" eb="7">
      <t>バンカン</t>
    </rPh>
    <phoneticPr fontId="8"/>
  </si>
  <si>
    <t>スマイルシード青島</t>
    <rPh sb="7" eb="9">
      <t>アオシマ</t>
    </rPh>
    <phoneticPr fontId="9"/>
  </si>
  <si>
    <t>宮崎市大字大瀬町247番地</t>
    <rPh sb="0" eb="13">
      <t>ミヤザキキタチュウ</t>
    </rPh>
    <phoneticPr fontId="3"/>
  </si>
  <si>
    <t>小松204番地2</t>
  </si>
  <si>
    <t>41-0658</t>
  </si>
  <si>
    <t>デイサービス　ひばり</t>
  </si>
  <si>
    <t>30-4939</t>
  </si>
  <si>
    <t>みなみこども園
（旧：みなみ保育園）</t>
    <rPh sb="6" eb="7">
      <t>エン</t>
    </rPh>
    <rPh sb="9" eb="10">
      <t>キュウ</t>
    </rPh>
    <rPh sb="14" eb="17">
      <t>ホ</t>
    </rPh>
    <phoneticPr fontId="3"/>
  </si>
  <si>
    <t>64-0688</t>
  </si>
  <si>
    <t>大字熊野634番地</t>
  </si>
  <si>
    <t>デイサービスあくた生目店</t>
  </si>
  <si>
    <t>67-6１52</t>
  </si>
  <si>
    <t>880-0804</t>
  </si>
  <si>
    <t>昭栄町95番地１</t>
    <rPh sb="0" eb="2">
      <t>しょうえい</t>
    </rPh>
    <rPh sb="2" eb="3">
      <t>まち</t>
    </rPh>
    <rPh sb="5" eb="7">
      <t>ばんち</t>
    </rPh>
    <phoneticPr fontId="8" type="Hiragana"/>
  </si>
  <si>
    <t>認知症対応型デイサービス天満</t>
  </si>
  <si>
    <t>24-9212</t>
  </si>
  <si>
    <t>69-5758</t>
  </si>
  <si>
    <t>36-0671</t>
  </si>
  <si>
    <t>71-0451</t>
  </si>
  <si>
    <t>島之内3535番地2</t>
  </si>
  <si>
    <t>和知川原3丁目13-1</t>
    <rPh sb="0" eb="2">
      <t>ワチガワラ</t>
    </rPh>
    <rPh sb="2" eb="4">
      <t>カワラ</t>
    </rPh>
    <rPh sb="4" eb="7">
      <t>３チョウメ</t>
    </rPh>
    <phoneticPr fontId="3"/>
  </si>
  <si>
    <t>田野町甲５２２９番地１３</t>
  </si>
  <si>
    <t>宮崎市清武町今泉甲6892番地1</t>
  </si>
  <si>
    <t>恒久９５３－１</t>
  </si>
  <si>
    <t>大島町国草142番地2</t>
  </si>
  <si>
    <t>小松１１33番地　サービス付き高齢者向け住宅　カーサ・アルバ壱番館　4階</t>
  </si>
  <si>
    <t>ニチイケアセンター南宮崎</t>
  </si>
  <si>
    <t>53-3030</t>
  </si>
  <si>
    <t>20-2729</t>
  </si>
  <si>
    <t>デイサービス　プレジール</t>
  </si>
  <si>
    <t>4１-5342</t>
  </si>
  <si>
    <t>宮崎市淀川３丁目１０－１２</t>
    <rPh sb="0" eb="3">
      <t>ミヤザキシ</t>
    </rPh>
    <rPh sb="3" eb="5">
      <t>ヨドガワ</t>
    </rPh>
    <rPh sb="6" eb="8">
      <t>チョウメ</t>
    </rPh>
    <phoneticPr fontId="9"/>
  </si>
  <si>
    <t>宮崎市昭和町163番地2</t>
    <rPh sb="0" eb="2">
      <t>ミヤザキ</t>
    </rPh>
    <rPh sb="2" eb="3">
      <t>シ</t>
    </rPh>
    <rPh sb="3" eb="5">
      <t>ショウワ</t>
    </rPh>
    <rPh sb="5" eb="6">
      <t>チョウ</t>
    </rPh>
    <rPh sb="9" eb="11">
      <t>バンチ</t>
    </rPh>
    <phoneticPr fontId="9"/>
  </si>
  <si>
    <t>6１-１１88</t>
  </si>
  <si>
    <t>下北方町花切5660-4</t>
    <rPh sb="0" eb="2">
      <t>シモキタ</t>
    </rPh>
    <rPh sb="2" eb="3">
      <t>カタ</t>
    </rPh>
    <rPh sb="3" eb="4">
      <t>チョウ</t>
    </rPh>
    <rPh sb="4" eb="5">
      <t>ハナ</t>
    </rPh>
    <rPh sb="5" eb="6">
      <t>キリ</t>
    </rPh>
    <phoneticPr fontId="3"/>
  </si>
  <si>
    <t>郡司分甲１570番地１</t>
  </si>
  <si>
    <t>小松口ノ坪２８７２番地１</t>
  </si>
  <si>
    <t>宮崎駅東３丁目６－７（宮崎市男女共同参画センター内）</t>
    <rPh sb="0" eb="3">
      <t>ミヤザキエキ</t>
    </rPh>
    <rPh sb="3" eb="4">
      <t>ヒガシ</t>
    </rPh>
    <rPh sb="5" eb="7">
      <t>チョウメ</t>
    </rPh>
    <rPh sb="11" eb="13">
      <t>ミヤザキ</t>
    </rPh>
    <rPh sb="13" eb="14">
      <t>シ</t>
    </rPh>
    <rPh sb="14" eb="16">
      <t>ダンジョ</t>
    </rPh>
    <rPh sb="16" eb="18">
      <t>キョウドウ</t>
    </rPh>
    <rPh sb="18" eb="20">
      <t>サンカク</t>
    </rPh>
    <rPh sb="24" eb="25">
      <t>ナイ</t>
    </rPh>
    <phoneticPr fontId="3"/>
  </si>
  <si>
    <t>64-8742</t>
  </si>
  <si>
    <t>宮崎市清武町木原字尾ノ下１４６－１－１</t>
  </si>
  <si>
    <t>大坪町西六月２１９９番１</t>
  </si>
  <si>
    <t>73-7657</t>
  </si>
  <si>
    <t>あおぞら幼稚園</t>
    <rPh sb="4" eb="7">
      <t>ヨウチエン</t>
    </rPh>
    <phoneticPr fontId="3"/>
  </si>
  <si>
    <t>64-2233</t>
  </si>
  <si>
    <t>宮崎市東大淀1丁目3番45号　OMCビル4階</t>
    <rPh sb="0" eb="3">
      <t>ミヤザキシ</t>
    </rPh>
    <rPh sb="3" eb="4">
      <t>ヒガシ</t>
    </rPh>
    <rPh sb="4" eb="6">
      <t>オオヨド</t>
    </rPh>
    <rPh sb="7" eb="9">
      <t>チョウメ</t>
    </rPh>
    <rPh sb="10" eb="11">
      <t>バン</t>
    </rPh>
    <rPh sb="13" eb="14">
      <t>ゴウ</t>
    </rPh>
    <rPh sb="21" eb="22">
      <t>カイ</t>
    </rPh>
    <phoneticPr fontId="9"/>
  </si>
  <si>
    <t>22-2210</t>
  </si>
  <si>
    <t>880-0053</t>
  </si>
  <si>
    <t>大字芳士字五反田583-1</t>
    <rPh sb="0" eb="2">
      <t>おおあざ</t>
    </rPh>
    <phoneticPr fontId="8" type="Hiragana"/>
  </si>
  <si>
    <t>小規模多機能ホームいきめ</t>
  </si>
  <si>
    <t>島之内9686番地9</t>
  </si>
  <si>
    <t>医療法人社団誠和会藤木病院</t>
  </si>
  <si>
    <t>880-0805</t>
  </si>
  <si>
    <t>880-0011</t>
  </si>
  <si>
    <t>宮崎市大字有田字島崎138-5-2</t>
    <rPh sb="0" eb="3">
      <t>ミヤザキシ</t>
    </rPh>
    <rPh sb="3" eb="5">
      <t>オオアザ</t>
    </rPh>
    <rPh sb="5" eb="7">
      <t>アリタ</t>
    </rPh>
    <rPh sb="7" eb="8">
      <t>アザ</t>
    </rPh>
    <rPh sb="8" eb="10">
      <t>シマザキ</t>
    </rPh>
    <phoneticPr fontId="9"/>
  </si>
  <si>
    <t>50-6070</t>
  </si>
  <si>
    <t>宮崎市旭1丁目3-10</t>
    <rPh sb="0" eb="2">
      <t>ミヤザキ</t>
    </rPh>
    <rPh sb="2" eb="3">
      <t>シ</t>
    </rPh>
    <rPh sb="3" eb="4">
      <t>アサヒ</t>
    </rPh>
    <rPh sb="5" eb="7">
      <t>チョウメ</t>
    </rPh>
    <phoneticPr fontId="9"/>
  </si>
  <si>
    <t>880-0942</t>
  </si>
  <si>
    <t>78-0836</t>
  </si>
  <si>
    <t>大字有田129番8</t>
  </si>
  <si>
    <t>24-3866</t>
  </si>
  <si>
    <t>880-0842</t>
  </si>
  <si>
    <t>080-2785-2596</t>
  </si>
  <si>
    <t>波島2丁目12-27</t>
    <rPh sb="0" eb="2">
      <t>ナミシマ</t>
    </rPh>
    <rPh sb="2" eb="5">
      <t>２チョウメ</t>
    </rPh>
    <phoneticPr fontId="3"/>
  </si>
  <si>
    <t>大字小松30１5-１</t>
  </si>
  <si>
    <t>デイサービスセンター太平洋</t>
  </si>
  <si>
    <t>82-8828</t>
  </si>
  <si>
    <t>小規模多機能ホーム　ゆらり芳士</t>
  </si>
  <si>
    <t>41-3390</t>
  </si>
  <si>
    <t>89-4801</t>
  </si>
  <si>
    <t>39-1536</t>
  </si>
  <si>
    <t>島之内２３４５番地６</t>
  </si>
  <si>
    <t>看護小規模多機能型居宅介護　はなまる</t>
  </si>
  <si>
    <t>62-5255</t>
  </si>
  <si>
    <t>みやざき認定こども園
（旧：みやざき保育園）</t>
    <rPh sb="4" eb="6">
      <t>ニンテイ</t>
    </rPh>
    <rPh sb="9" eb="10">
      <t>エン</t>
    </rPh>
    <rPh sb="12" eb="13">
      <t>キュウ</t>
    </rPh>
    <rPh sb="18" eb="21">
      <t>ホイクエン</t>
    </rPh>
    <phoneticPr fontId="3"/>
  </si>
  <si>
    <t>新別府町船戸７６０</t>
    <rPh sb="0" eb="4">
      <t>シンベップチョウ</t>
    </rPh>
    <rPh sb="4" eb="6">
      <t>フネト</t>
    </rPh>
    <phoneticPr fontId="3"/>
  </si>
  <si>
    <t>医療法人社団愛鍼会山元リハビリテーションクリニック</t>
  </si>
  <si>
    <t>ケアホーム　さくら荘</t>
    <rPh sb="9" eb="10">
      <t>ソウ</t>
    </rPh>
    <phoneticPr fontId="8"/>
  </si>
  <si>
    <t>にこっとデイ</t>
  </si>
  <si>
    <t>53-8233</t>
  </si>
  <si>
    <t>幼保連携型認定こども園　めぐみ保育園</t>
    <rPh sb="0" eb="2">
      <t>ヨウホ</t>
    </rPh>
    <rPh sb="2" eb="4">
      <t>レンケイ</t>
    </rPh>
    <rPh sb="4" eb="5">
      <t>ガタ</t>
    </rPh>
    <rPh sb="5" eb="7">
      <t>ニンテイ</t>
    </rPh>
    <rPh sb="10" eb="11">
      <t>エン</t>
    </rPh>
    <rPh sb="15" eb="18">
      <t>ホイクエン</t>
    </rPh>
    <phoneticPr fontId="3"/>
  </si>
  <si>
    <t>のんびりデイあうん住吉</t>
  </si>
  <si>
    <t>大淀川・瓜田川</t>
  </si>
  <si>
    <t>75-0622</t>
  </si>
  <si>
    <t>天神の森きらら保育園</t>
    <rPh sb="0" eb="2">
      <t>テンジン</t>
    </rPh>
    <rPh sb="7" eb="10">
      <t>ホイクエン</t>
    </rPh>
    <phoneticPr fontId="3"/>
  </si>
  <si>
    <t>82-7107</t>
  </si>
  <si>
    <t>大字新名爪323-2</t>
    <rPh sb="0" eb="2">
      <t>おおあざ</t>
    </rPh>
    <phoneticPr fontId="8" type="Hiragana"/>
  </si>
  <si>
    <t>佐土原町上田島4091-2</t>
    <rPh sb="0" eb="1">
      <t>さ</t>
    </rPh>
    <rPh sb="1" eb="3">
      <t>つちはら</t>
    </rPh>
    <rPh sb="3" eb="4">
      <t>まち</t>
    </rPh>
    <rPh sb="4" eb="5">
      <t>うえ</t>
    </rPh>
    <rPh sb="5" eb="7">
      <t>たじま</t>
    </rPh>
    <phoneticPr fontId="8" type="Hiragana"/>
  </si>
  <si>
    <t>ハートフル・ケア　小松</t>
    <rPh sb="9" eb="11">
      <t>コマツ</t>
    </rPh>
    <phoneticPr fontId="8"/>
  </si>
  <si>
    <t>880-0812</t>
  </si>
  <si>
    <t>62-4340</t>
  </si>
  <si>
    <t>73-65１7</t>
  </si>
  <si>
    <t>介護付有料老人ホームあじさい</t>
  </si>
  <si>
    <t>大字本郷南方３９３８番地１</t>
    <rPh sb="0" eb="2">
      <t>オオアザ</t>
    </rPh>
    <rPh sb="2" eb="4">
      <t>ホンゴウ</t>
    </rPh>
    <rPh sb="4" eb="6">
      <t>ミナミカタ</t>
    </rPh>
    <rPh sb="10" eb="12">
      <t>バンチ</t>
    </rPh>
    <phoneticPr fontId="3"/>
  </si>
  <si>
    <t>23-3623</t>
  </si>
  <si>
    <t>宮崎市船塚2丁目57-1</t>
    <rPh sb="0" eb="3">
      <t>ミヤザキシ</t>
    </rPh>
    <rPh sb="3" eb="4">
      <t>フナ</t>
    </rPh>
    <rPh sb="4" eb="5">
      <t>ツカ</t>
    </rPh>
    <rPh sb="6" eb="8">
      <t>チョウメ</t>
    </rPh>
    <phoneticPr fontId="9"/>
  </si>
  <si>
    <t>はまゆう潮見</t>
    <rPh sb="4" eb="6">
      <t>シオミ</t>
    </rPh>
    <phoneticPr fontId="8"/>
  </si>
  <si>
    <t>桜町１3番１8</t>
  </si>
  <si>
    <t>55-4000</t>
  </si>
  <si>
    <t>39-8899</t>
  </si>
  <si>
    <t>宮崎市天満1丁目2番6号</t>
    <rPh sb="0" eb="3">
      <t>ミヤザキシ</t>
    </rPh>
    <rPh sb="11" eb="12">
      <t>ゴウ</t>
    </rPh>
    <phoneticPr fontId="3"/>
  </si>
  <si>
    <t>グループホームほのぼの小松</t>
  </si>
  <si>
    <t>すてっぷ</t>
  </si>
  <si>
    <t>桜町13-18</t>
  </si>
  <si>
    <t>77-8600</t>
  </si>
  <si>
    <t>小規模多機能ホームよかよか</t>
  </si>
  <si>
    <t>那珂の郷</t>
    <rPh sb="0" eb="2">
      <t>ナカ</t>
    </rPh>
    <rPh sb="3" eb="4">
      <t>サト</t>
    </rPh>
    <phoneticPr fontId="9"/>
  </si>
  <si>
    <t>清満宅ろう所</t>
    <rPh sb="0" eb="1">
      <t>しん</t>
    </rPh>
    <rPh sb="1" eb="2">
      <t>み</t>
    </rPh>
    <rPh sb="2" eb="3">
      <t>たく</t>
    </rPh>
    <rPh sb="5" eb="6">
      <t>しょ</t>
    </rPh>
    <phoneticPr fontId="8" type="Hiragana"/>
  </si>
  <si>
    <t>宮崎市霧島2丁目6番地2　山春ビル霧島1階</t>
    <rPh sb="0" eb="3">
      <t>ミヤザキシ</t>
    </rPh>
    <rPh sb="3" eb="5">
      <t>キリシマ</t>
    </rPh>
    <rPh sb="6" eb="8">
      <t>チョウメ</t>
    </rPh>
    <rPh sb="9" eb="10">
      <t>バン</t>
    </rPh>
    <rPh sb="10" eb="11">
      <t>チ</t>
    </rPh>
    <rPh sb="13" eb="15">
      <t>ヤマハル</t>
    </rPh>
    <rPh sb="17" eb="19">
      <t>キリシマ</t>
    </rPh>
    <rPh sb="20" eb="21">
      <t>カイ</t>
    </rPh>
    <phoneticPr fontId="9"/>
  </si>
  <si>
    <t>69-2039</t>
  </si>
  <si>
    <t>75-0050</t>
  </si>
  <si>
    <t>特別養護老人ホーム江南よしみ園</t>
  </si>
  <si>
    <t>有限会社セカンドステージ介護付有料老人ホームケアヴィレッジ・グランパ</t>
  </si>
  <si>
    <t>ぎんなん保育園</t>
    <rPh sb="4" eb="7">
      <t>ホ</t>
    </rPh>
    <phoneticPr fontId="3"/>
  </si>
  <si>
    <t>もりのくれよん</t>
  </si>
  <si>
    <t>880-2103</t>
  </si>
  <si>
    <t>宮崎市潮見町118番地</t>
    <rPh sb="0" eb="2">
      <t>ミヤザキ</t>
    </rPh>
    <rPh sb="2" eb="3">
      <t>シ</t>
    </rPh>
    <phoneticPr fontId="3"/>
  </si>
  <si>
    <t>24-2418</t>
  </si>
  <si>
    <t>小規模多機能ホームよかよか南方</t>
  </si>
  <si>
    <t>73-6517</t>
  </si>
  <si>
    <t>宮崎市高岡町浦之名4083番地</t>
    <rPh sb="0" eb="2">
      <t>ミヤザキ</t>
    </rPh>
    <rPh sb="2" eb="3">
      <t>シ</t>
    </rPh>
    <rPh sb="3" eb="6">
      <t>タカオカチョウ</t>
    </rPh>
    <rPh sb="6" eb="7">
      <t>ウラ</t>
    </rPh>
    <rPh sb="7" eb="8">
      <t>ノ</t>
    </rPh>
    <rPh sb="8" eb="9">
      <t>ナ</t>
    </rPh>
    <rPh sb="13" eb="15">
      <t>バンチ</t>
    </rPh>
    <phoneticPr fontId="9"/>
  </si>
  <si>
    <t>090-9475-9920</t>
  </si>
  <si>
    <t>楽生</t>
    <rPh sb="0" eb="1">
      <t>ラク</t>
    </rPh>
    <rPh sb="1" eb="2">
      <t>ショウ</t>
    </rPh>
    <phoneticPr fontId="8"/>
  </si>
  <si>
    <t>グループホームけやき</t>
  </si>
  <si>
    <t>宮崎市花ヶ島町屋形町１２３０番地５石丸ビル１Ｆ</t>
    <rPh sb="0" eb="3">
      <t>ミヤザキシ</t>
    </rPh>
    <rPh sb="3" eb="7">
      <t>ハナガシマチョウ</t>
    </rPh>
    <rPh sb="7" eb="8">
      <t>ヤ</t>
    </rPh>
    <rPh sb="8" eb="9">
      <t>カタチ</t>
    </rPh>
    <rPh sb="9" eb="10">
      <t>マチ</t>
    </rPh>
    <rPh sb="14" eb="16">
      <t>バンチ</t>
    </rPh>
    <rPh sb="17" eb="19">
      <t>イシマル</t>
    </rPh>
    <phoneticPr fontId="9"/>
  </si>
  <si>
    <t>33-9730</t>
  </si>
  <si>
    <t>41-2755</t>
  </si>
  <si>
    <t>佐土原町東上那珂15779番地15</t>
  </si>
  <si>
    <t>デイサービスひいらぎ</t>
  </si>
  <si>
    <t>清武町今泉甲3785番地1</t>
  </si>
  <si>
    <t>72-8200</t>
  </si>
  <si>
    <t>清武町今泉甲１４３４－３</t>
    <rPh sb="0" eb="2">
      <t>キヨタケ</t>
    </rPh>
    <rPh sb="2" eb="3">
      <t>マチ</t>
    </rPh>
    <rPh sb="3" eb="5">
      <t>イマイズミ</t>
    </rPh>
    <rPh sb="5" eb="6">
      <t>コウ</t>
    </rPh>
    <phoneticPr fontId="3"/>
  </si>
  <si>
    <t>Good Jobs</t>
  </si>
  <si>
    <t>73-2711</t>
  </si>
  <si>
    <t>佐土原小学校</t>
    <rPh sb="0" eb="3">
      <t>さどわら</t>
    </rPh>
    <phoneticPr fontId="3" type="Hiragana"/>
  </si>
  <si>
    <t>65-1182</t>
  </si>
  <si>
    <t>31-6263</t>
  </si>
  <si>
    <t>高岡町花見中山2809</t>
  </si>
  <si>
    <t>宮崎市大塚町大迫北平４１０１番地３</t>
    <rPh sb="0" eb="3">
      <t>みやざきし</t>
    </rPh>
    <rPh sb="3" eb="5">
      <t>おおつか</t>
    </rPh>
    <rPh sb="5" eb="6">
      <t>ちょう</t>
    </rPh>
    <rPh sb="6" eb="8">
      <t>おおさこ</t>
    </rPh>
    <rPh sb="8" eb="9">
      <t>きた</t>
    </rPh>
    <rPh sb="9" eb="10">
      <t>ひら</t>
    </rPh>
    <rPh sb="14" eb="16">
      <t>ばんち</t>
    </rPh>
    <phoneticPr fontId="10" type="Hiragana" alignment="center"/>
  </si>
  <si>
    <t>高松町２－１６</t>
  </si>
  <si>
    <t>田野町南原一丁目6番地2</t>
  </si>
  <si>
    <t>跡江児童プール</t>
  </si>
  <si>
    <t>28-4390</t>
  </si>
  <si>
    <t>ケアホーム　ふじき</t>
  </si>
  <si>
    <t>31-5519</t>
  </si>
  <si>
    <t>宮崎市吉村町井手ノ中甲７８５番地３</t>
    <rPh sb="14" eb="16">
      <t>バンチ</t>
    </rPh>
    <phoneticPr fontId="9"/>
  </si>
  <si>
    <t>幼保連携型認定こども園　浮之城ひまわり幼保園</t>
    <rPh sb="13" eb="14">
      <t>ノ</t>
    </rPh>
    <rPh sb="19" eb="20">
      <t>ヨウ</t>
    </rPh>
    <rPh sb="20" eb="21">
      <t>ホ</t>
    </rPh>
    <rPh sb="21" eb="22">
      <t>エン</t>
    </rPh>
    <phoneticPr fontId="3"/>
  </si>
  <si>
    <t>阿波岐原町前浜４２７６番地７０６</t>
  </si>
  <si>
    <t>6１-8327</t>
  </si>
  <si>
    <t>宮崎市潮見町20番地3　Ko Olina　Shiomi1階</t>
    <rPh sb="0" eb="3">
      <t>ミヤザキシ</t>
    </rPh>
    <rPh sb="3" eb="4">
      <t>シオ</t>
    </rPh>
    <rPh sb="4" eb="5">
      <t>ミ</t>
    </rPh>
    <rPh sb="5" eb="6">
      <t>チョウ</t>
    </rPh>
    <rPh sb="8" eb="10">
      <t>バンチ</t>
    </rPh>
    <rPh sb="28" eb="29">
      <t>カイ</t>
    </rPh>
    <phoneticPr fontId="9"/>
  </si>
  <si>
    <t>やすらぎらいふ　デイサービス</t>
  </si>
  <si>
    <t>介護支援ホーム　ほっと館</t>
    <rPh sb="0" eb="2">
      <t>カイゴ</t>
    </rPh>
    <rPh sb="2" eb="4">
      <t>シエン</t>
    </rPh>
    <rPh sb="11" eb="12">
      <t>カン</t>
    </rPh>
    <phoneticPr fontId="8"/>
  </si>
  <si>
    <t>デイホームすずの木</t>
  </si>
  <si>
    <t>跡江保育所</t>
    <rPh sb="0" eb="2">
      <t>アトエ</t>
    </rPh>
    <rPh sb="2" eb="5">
      <t>ホイクショ</t>
    </rPh>
    <phoneticPr fontId="3"/>
  </si>
  <si>
    <t>59-1924</t>
  </si>
  <si>
    <t>寿幸園デイサービスセンター</t>
  </si>
  <si>
    <t>希望ヶ丘3丁目21-11</t>
    <rPh sb="0" eb="4">
      <t>キボウガオカ</t>
    </rPh>
    <rPh sb="4" eb="7">
      <t>３チョウメ</t>
    </rPh>
    <phoneticPr fontId="3"/>
  </si>
  <si>
    <t>ふわふわ</t>
  </si>
  <si>
    <t>グループホーム大河</t>
  </si>
  <si>
    <t>880-2221</t>
  </si>
  <si>
    <t>52-2744</t>
  </si>
  <si>
    <t>ケアホーム　まごころ</t>
  </si>
  <si>
    <t>大島町野田2074番1</t>
  </si>
  <si>
    <t>いちごの里保育園柳丸</t>
    <rPh sb="4" eb="5">
      <t>サト</t>
    </rPh>
    <rPh sb="5" eb="8">
      <t>ホイクエン</t>
    </rPh>
    <rPh sb="8" eb="9">
      <t>ヤナギ</t>
    </rPh>
    <rPh sb="9" eb="10">
      <t>マル</t>
    </rPh>
    <phoneticPr fontId="3"/>
  </si>
  <si>
    <t>やま咲き</t>
    <rPh sb="2" eb="3">
      <t>サ</t>
    </rPh>
    <phoneticPr fontId="8"/>
  </si>
  <si>
    <t>78-5522</t>
  </si>
  <si>
    <t>86-1536</t>
  </si>
  <si>
    <t>南今泉保育園</t>
    <rPh sb="0" eb="1">
      <t>ミナミ</t>
    </rPh>
    <rPh sb="1" eb="3">
      <t>イマイズミ</t>
    </rPh>
    <rPh sb="3" eb="6">
      <t>ホイクエン</t>
    </rPh>
    <phoneticPr fontId="3"/>
  </si>
  <si>
    <t>880-2234</t>
  </si>
  <si>
    <t>特別養護老人ホーム住之江</t>
  </si>
  <si>
    <t>88-3１50</t>
  </si>
  <si>
    <t>大字島之内字伊鈴山10302－2</t>
    <rPh sb="0" eb="2">
      <t>オオアザ</t>
    </rPh>
    <rPh sb="2" eb="5">
      <t>シマノウチ</t>
    </rPh>
    <rPh sb="5" eb="6">
      <t>アザ</t>
    </rPh>
    <rPh sb="6" eb="7">
      <t>イ</t>
    </rPh>
    <rPh sb="7" eb="8">
      <t>スズ</t>
    </rPh>
    <rPh sb="8" eb="9">
      <t>ヤマ</t>
    </rPh>
    <phoneticPr fontId="3"/>
  </si>
  <si>
    <t>医療法人アイリス朝陽会済陽胃腸科外科</t>
  </si>
  <si>
    <t>大字糸原538</t>
    <rPh sb="0" eb="2">
      <t>オオアザ</t>
    </rPh>
    <rPh sb="2" eb="3">
      <t>イト</t>
    </rPh>
    <rPh sb="3" eb="4">
      <t>ハラ</t>
    </rPh>
    <phoneticPr fontId="3"/>
  </si>
  <si>
    <t>53-7217</t>
  </si>
  <si>
    <t>田野町甲5229番地8</t>
  </si>
  <si>
    <t>大字赤江飛江田1406番2</t>
  </si>
  <si>
    <t>新別府町園田１５２－１</t>
  </si>
  <si>
    <t>東大宮４丁目２０番１５号</t>
  </si>
  <si>
    <t>大塚台西3丁目23番地２</t>
  </si>
  <si>
    <t>愛あい荘</t>
    <rPh sb="0" eb="1">
      <t>アイ</t>
    </rPh>
    <rPh sb="3" eb="4">
      <t>ソウ</t>
    </rPh>
    <phoneticPr fontId="8"/>
  </si>
  <si>
    <t>53-7433</t>
  </si>
  <si>
    <t>宮崎市大字瓜生野１６２７番地８</t>
    <rPh sb="0" eb="2">
      <t>ミヤザキ</t>
    </rPh>
    <rPh sb="2" eb="3">
      <t>シ</t>
    </rPh>
    <rPh sb="3" eb="5">
      <t>オオアザ</t>
    </rPh>
    <rPh sb="5" eb="8">
      <t>ウリウノ</t>
    </rPh>
    <rPh sb="12" eb="14">
      <t>バンチ</t>
    </rPh>
    <phoneticPr fontId="9"/>
  </si>
  <si>
    <t>桜ヶ丘町11-4</t>
    <rPh sb="0" eb="3">
      <t>サクラガオカ</t>
    </rPh>
    <rPh sb="3" eb="4">
      <t>チョウ</t>
    </rPh>
    <phoneticPr fontId="3"/>
  </si>
  <si>
    <t>デイサービスセンター長寿の杜</t>
  </si>
  <si>
    <t>山崎町９６５－６</t>
  </si>
  <si>
    <t>デイサービス　このはな</t>
  </si>
  <si>
    <t>SUNはぁーと</t>
  </si>
  <si>
    <t>26-4554</t>
  </si>
  <si>
    <t>880-0051</t>
  </si>
  <si>
    <t>74-1133</t>
  </si>
  <si>
    <t>880-0041</t>
  </si>
  <si>
    <t>大字恒久字横町５０５７－１</t>
    <rPh sb="0" eb="2">
      <t>オオアザ</t>
    </rPh>
    <rPh sb="2" eb="4">
      <t>ツネヒサ</t>
    </rPh>
    <rPh sb="4" eb="5">
      <t>ジ</t>
    </rPh>
    <rPh sb="5" eb="7">
      <t>ヨコマチ</t>
    </rPh>
    <phoneticPr fontId="3"/>
  </si>
  <si>
    <r>
      <t xml:space="preserve">老人福祉施設
</t>
    </r>
    <r>
      <rPr>
        <sz val="6"/>
        <color auto="1"/>
        <rFont val="ＭＳ Ｐゴシック"/>
      </rPr>
      <t>障がい者通所支援事業の用に供する施設</t>
    </r>
  </si>
  <si>
    <t>53-2939</t>
  </si>
  <si>
    <t>学園木花台桜１丁目２３番地７　オーパーツ</t>
  </si>
  <si>
    <t>グループホームきみの田荘</t>
  </si>
  <si>
    <t>権現児童遊園</t>
  </si>
  <si>
    <t>赤江保育園</t>
    <rPh sb="0" eb="2">
      <t>アカエ</t>
    </rPh>
    <rPh sb="2" eb="5">
      <t>ホイクエン</t>
    </rPh>
    <phoneticPr fontId="3"/>
  </si>
  <si>
    <t>桜ヶ丘町24-3</t>
    <rPh sb="0" eb="3">
      <t>サクラガオカ</t>
    </rPh>
    <rPh sb="3" eb="4">
      <t>マチ</t>
    </rPh>
    <phoneticPr fontId="3"/>
  </si>
  <si>
    <t>77-5606</t>
  </si>
  <si>
    <t>51-9687</t>
  </si>
  <si>
    <t>880-0922</t>
  </si>
  <si>
    <t>82-3132</t>
  </si>
  <si>
    <t>石井記念こひつじ保育園</t>
  </si>
  <si>
    <t>77-7070</t>
  </si>
  <si>
    <t>889-2161</t>
  </si>
  <si>
    <t>64-9592</t>
  </si>
  <si>
    <t>別府町3-27</t>
    <rPh sb="0" eb="3">
      <t>ベップチョウ</t>
    </rPh>
    <phoneticPr fontId="3"/>
  </si>
  <si>
    <t>小松台東三丁目2番地21</t>
  </si>
  <si>
    <t>デイサービス和知川原</t>
  </si>
  <si>
    <t>宮崎市清武町木原６２９４番地</t>
    <rPh sb="0" eb="3">
      <t>ミヤザキシ</t>
    </rPh>
    <rPh sb="3" eb="6">
      <t>キヨタケチョウ</t>
    </rPh>
    <rPh sb="6" eb="7">
      <t>キ</t>
    </rPh>
    <rPh sb="7" eb="8">
      <t>ハラ</t>
    </rPh>
    <rPh sb="12" eb="14">
      <t>バンチ</t>
    </rPh>
    <phoneticPr fontId="9"/>
  </si>
  <si>
    <t>38-5099</t>
  </si>
  <si>
    <t>デイサービスそう・けん・び福</t>
  </si>
  <si>
    <t>郡司分乙７９９番地１</t>
  </si>
  <si>
    <t>72-2375</t>
  </si>
  <si>
    <t>24-00１5</t>
  </si>
  <si>
    <t>47-0415</t>
  </si>
  <si>
    <t>グループホーム雁ヶ音</t>
  </si>
  <si>
    <t>吉村町長田甲2334番地6</t>
  </si>
  <si>
    <t>城ケ崎４丁目１－８</t>
  </si>
  <si>
    <t>青島保育所</t>
    <rPh sb="0" eb="2">
      <t>アオシマ</t>
    </rPh>
    <rPh sb="2" eb="5">
      <t>ホイクショ</t>
    </rPh>
    <phoneticPr fontId="3"/>
  </si>
  <si>
    <t>平和が丘北町28番地1</t>
  </si>
  <si>
    <t>大字本郷北方2994番地</t>
  </si>
  <si>
    <t>市民の森病院通所リハビリテーションセンター</t>
  </si>
  <si>
    <t>ドンボスコ保育園</t>
  </si>
  <si>
    <t>ハッピーローズ</t>
  </si>
  <si>
    <t>三和保育園</t>
    <rPh sb="0" eb="1">
      <t>サン</t>
    </rPh>
    <rPh sb="1" eb="2">
      <t>ワ</t>
    </rPh>
    <rPh sb="2" eb="5">
      <t>ホイクエン</t>
    </rPh>
    <phoneticPr fontId="3"/>
  </si>
  <si>
    <t>清水１丁目１６９</t>
  </si>
  <si>
    <t>特別養護老人ホームヴィラ・サザン</t>
  </si>
  <si>
    <t>短期入所　おおはし</t>
    <rPh sb="0" eb="2">
      <t>たんき</t>
    </rPh>
    <rPh sb="2" eb="4">
      <t>にゅうしょ</t>
    </rPh>
    <phoneticPr fontId="10" type="Hiragana" alignment="center"/>
  </si>
  <si>
    <t>障がい者福祉サービス事業の用に供する施設</t>
    <rPh sb="0" eb="1">
      <t>ショウ</t>
    </rPh>
    <rPh sb="3" eb="4">
      <t>シャ</t>
    </rPh>
    <rPh sb="4" eb="6">
      <t>フクシ</t>
    </rPh>
    <rPh sb="10" eb="12">
      <t>ジギョウ</t>
    </rPh>
    <rPh sb="13" eb="14">
      <t>ヨウ</t>
    </rPh>
    <rPh sb="15" eb="16">
      <t>キョウ</t>
    </rPh>
    <rPh sb="18" eb="20">
      <t>シセツ</t>
    </rPh>
    <phoneticPr fontId="9"/>
  </si>
  <si>
    <t>風光るゆめの森</t>
    <rPh sb="0" eb="1">
      <t>カゼ</t>
    </rPh>
    <rPh sb="1" eb="2">
      <t>ヒカ</t>
    </rPh>
    <rPh sb="6" eb="7">
      <t>モリ</t>
    </rPh>
    <phoneticPr fontId="3"/>
  </si>
  <si>
    <t>野の花幼稚園</t>
    <rPh sb="0" eb="1">
      <t>ノ</t>
    </rPh>
    <rPh sb="2" eb="3">
      <t>ハナ</t>
    </rPh>
    <rPh sb="3" eb="6">
      <t>ヨウチエン</t>
    </rPh>
    <phoneticPr fontId="3"/>
  </si>
  <si>
    <t>小松３０１５番地１</t>
  </si>
  <si>
    <t>生目台西2-2-1</t>
    <rPh sb="0" eb="2">
      <t>イキメ</t>
    </rPh>
    <rPh sb="2" eb="3">
      <t>ダイ</t>
    </rPh>
    <rPh sb="3" eb="4">
      <t>ニシ</t>
    </rPh>
    <phoneticPr fontId="3"/>
  </si>
  <si>
    <t>江平小学校</t>
    <rPh sb="0" eb="1">
      <t>え</t>
    </rPh>
    <rPh sb="1" eb="2">
      <t>ひら</t>
    </rPh>
    <phoneticPr fontId="3" type="Hiragana"/>
  </si>
  <si>
    <t>宮崎市大塚町4485-１　加田屋大塚ビル</t>
    <rPh sb="0" eb="3">
      <t>ミヤザキシ</t>
    </rPh>
    <rPh sb="3" eb="6">
      <t>オオツカチョウ</t>
    </rPh>
    <rPh sb="13" eb="16">
      <t>カタヤ</t>
    </rPh>
    <rPh sb="16" eb="18">
      <t>オオツカ</t>
    </rPh>
    <phoneticPr fontId="9"/>
  </si>
  <si>
    <t>デイサービスセンター月見ヶ丘</t>
  </si>
  <si>
    <t xml:space="preserve">神宮の杜 </t>
    <rPh sb="0" eb="2">
      <t>ジングウ</t>
    </rPh>
    <rPh sb="3" eb="4">
      <t>モリ</t>
    </rPh>
    <phoneticPr fontId="8"/>
  </si>
  <si>
    <t>佐土原町上田島８１９２－１</t>
    <rPh sb="0" eb="4">
      <t>サドワラチョウ</t>
    </rPh>
    <rPh sb="4" eb="5">
      <t>ウエ</t>
    </rPh>
    <rPh sb="5" eb="7">
      <t>タジマ</t>
    </rPh>
    <phoneticPr fontId="3"/>
  </si>
  <si>
    <t>大塚町水流5１24-１</t>
  </si>
  <si>
    <t>介護老人保健施設グリーンケア学園木花</t>
  </si>
  <si>
    <t>デイサービスセンター住吉ふれあいホーム</t>
  </si>
  <si>
    <t>リハビリ特化型デイサービス　繋　Kei</t>
  </si>
  <si>
    <t>74-2202</t>
  </si>
  <si>
    <t>ディサービス　ほおずき</t>
  </si>
  <si>
    <t>大塚町西ﾉ後3457番地</t>
  </si>
  <si>
    <t>高岡町下倉永字宮水流566番地2</t>
  </si>
  <si>
    <t>880-0941</t>
  </si>
  <si>
    <t>さくらが丘保育園</t>
    <rPh sb="4" eb="5">
      <t>オカ</t>
    </rPh>
    <rPh sb="5" eb="8">
      <t>ホ</t>
    </rPh>
    <phoneticPr fontId="3"/>
  </si>
  <si>
    <t>41-0101</t>
  </si>
  <si>
    <t>宮崎市田野町乙９３５３－２０</t>
    <rPh sb="0" eb="3">
      <t>ミヤザキシ</t>
    </rPh>
    <rPh sb="3" eb="5">
      <t>タノ</t>
    </rPh>
    <rPh sb="5" eb="6">
      <t>チョウ</t>
    </rPh>
    <rPh sb="6" eb="7">
      <t>オツ</t>
    </rPh>
    <phoneticPr fontId="9"/>
  </si>
  <si>
    <t>児童福祉施設</t>
  </si>
  <si>
    <t>78-00１5</t>
  </si>
  <si>
    <t>ケアホーム　恒久</t>
    <rPh sb="6" eb="8">
      <t>ツネヒサ</t>
    </rPh>
    <phoneticPr fontId="8"/>
  </si>
  <si>
    <t>22-3456</t>
  </si>
  <si>
    <t>ＬＥＡＤ　ホーム</t>
  </si>
  <si>
    <t>コモン広瀬</t>
  </si>
  <si>
    <t>大字赤江813-2</t>
    <rPh sb="0" eb="2">
      <t>オオアザ</t>
    </rPh>
    <rPh sb="2" eb="4">
      <t>アカエ</t>
    </rPh>
    <phoneticPr fontId="3"/>
  </si>
  <si>
    <t>柳丸町３２番地</t>
  </si>
  <si>
    <t>本郷南方５番地</t>
  </si>
  <si>
    <t>恒久３丁目３番地</t>
  </si>
  <si>
    <t>セサミ・みやざき</t>
  </si>
  <si>
    <t>春生倶楽部</t>
  </si>
  <si>
    <t>グループホームさんあい</t>
  </si>
  <si>
    <t>下北方町下郷６０１４－２</t>
  </si>
  <si>
    <t>61-1388</t>
  </si>
  <si>
    <t>もみのき苑</t>
    <rPh sb="4" eb="5">
      <t>エン</t>
    </rPh>
    <phoneticPr fontId="9"/>
  </si>
  <si>
    <t>恒久五丁目12番地21</t>
  </si>
  <si>
    <t>社協デイサービスセンター清武</t>
  </si>
  <si>
    <t>7１-0278</t>
  </si>
  <si>
    <t>27-2823</t>
  </si>
  <si>
    <t>52-8001</t>
  </si>
  <si>
    <t>特別養護老人ホーム　長生園（ユニット型）</t>
  </si>
  <si>
    <t>有限会社　ケアセンター　彩</t>
  </si>
  <si>
    <t>宮崎市大字恒久556番地</t>
    <rPh sb="0" eb="12">
      <t>アカエショウ</t>
    </rPh>
    <phoneticPr fontId="3"/>
  </si>
  <si>
    <t>大塚町八所3655番地1</t>
    <rPh sb="0" eb="2">
      <t>おおつか</t>
    </rPh>
    <rPh sb="2" eb="3">
      <t>ちょう</t>
    </rPh>
    <rPh sb="3" eb="4">
      <t>はち</t>
    </rPh>
    <rPh sb="4" eb="5">
      <t>どころ</t>
    </rPh>
    <rPh sb="9" eb="10">
      <t>ばん</t>
    </rPh>
    <rPh sb="10" eb="11">
      <t>ち</t>
    </rPh>
    <phoneticPr fontId="8" type="Hiragana"/>
  </si>
  <si>
    <t>72-3820</t>
  </si>
  <si>
    <t>48-3062</t>
  </si>
  <si>
    <t>56-6205</t>
  </si>
  <si>
    <t>38-4134</t>
  </si>
  <si>
    <t>保育所ちびっこランドひので園</t>
  </si>
  <si>
    <t>新城町４４</t>
    <rPh sb="0" eb="3">
      <t>シンジョウチョウ</t>
    </rPh>
    <phoneticPr fontId="3"/>
  </si>
  <si>
    <t>47-0781</t>
  </si>
  <si>
    <t>短期入所ひまわり</t>
    <rPh sb="0" eb="2">
      <t>タンキ</t>
    </rPh>
    <rPh sb="2" eb="4">
      <t>ニュウショ</t>
    </rPh>
    <phoneticPr fontId="9"/>
  </si>
  <si>
    <t>平和が丘児童センター</t>
  </si>
  <si>
    <t>田野町乙7171番地1</t>
  </si>
  <si>
    <t>特別養護老人ﾎｰﾑ　ふじ野園</t>
  </si>
  <si>
    <t>72-1139</t>
  </si>
  <si>
    <t>41-1234</t>
  </si>
  <si>
    <t>田野町乙５６４２番地１</t>
  </si>
  <si>
    <t>吉村町浮之城甲16番地1</t>
  </si>
  <si>
    <t>ケアホーム　やすらぎ荘</t>
    <rPh sb="10" eb="11">
      <t>ソウ</t>
    </rPh>
    <phoneticPr fontId="8"/>
  </si>
  <si>
    <t>月見ヶ丘児童遊園</t>
  </si>
  <si>
    <t>大字芳士1808-1</t>
    <rPh sb="0" eb="2">
      <t>オオアザ</t>
    </rPh>
    <rPh sb="2" eb="4">
      <t>ホウジ</t>
    </rPh>
    <phoneticPr fontId="3"/>
  </si>
  <si>
    <t>小松１１５８－８天然温泉グリーンヴィラ小松</t>
  </si>
  <si>
    <t>880-0925</t>
  </si>
  <si>
    <t>ニチイキッズみやざき中央保育園</t>
    <rPh sb="10" eb="12">
      <t>チュウオウ</t>
    </rPh>
    <rPh sb="12" eb="15">
      <t>ホイクエン</t>
    </rPh>
    <phoneticPr fontId="3"/>
  </si>
  <si>
    <t>880-0803</t>
  </si>
  <si>
    <t>スポーツパーク　BASIS</t>
  </si>
  <si>
    <t>田野町甲5740</t>
  </si>
  <si>
    <t>宮崎市清水3丁目4-23</t>
    <rPh sb="0" eb="3">
      <t>みやざきし</t>
    </rPh>
    <rPh sb="3" eb="5">
      <t>しみず</t>
    </rPh>
    <rPh sb="6" eb="8">
      <t>ちょうめ</t>
    </rPh>
    <phoneticPr fontId="10" type="Hiragana" alignment="center"/>
  </si>
  <si>
    <t>神宮東2丁目１2番5号</t>
  </si>
  <si>
    <t>大字島之内字井手下7402番1</t>
  </si>
  <si>
    <t>71-3925</t>
  </si>
  <si>
    <t>52-3010</t>
  </si>
  <si>
    <t>せかんどはうす</t>
  </si>
  <si>
    <t>生活介護事業所　そしある</t>
    <rPh sb="0" eb="2">
      <t>せいかつ</t>
    </rPh>
    <rPh sb="2" eb="4">
      <t>かいご</t>
    </rPh>
    <rPh sb="4" eb="7">
      <t>じぎょうしょ</t>
    </rPh>
    <phoneticPr fontId="10" type="Hiragana" alignment="center"/>
  </si>
  <si>
    <t>宮崎市恒久5丁目23-9</t>
    <rPh sb="0" eb="3">
      <t>ミヤザキシ</t>
    </rPh>
    <rPh sb="3" eb="5">
      <t>ツネヒサ</t>
    </rPh>
    <rPh sb="6" eb="8">
      <t>チョウメ</t>
    </rPh>
    <phoneticPr fontId="9"/>
  </si>
  <si>
    <t>特別養護老人ホーム裕生園</t>
  </si>
  <si>
    <t>20-8166</t>
  </si>
  <si>
    <t>82-2027</t>
  </si>
  <si>
    <t>大字赤江1485番地1</t>
  </si>
  <si>
    <t>松橋２丁目２番１３号</t>
  </si>
  <si>
    <t>よいこのもり第２　幼保連携型認定こども園
（旧：よいこのもり第2保育園）</t>
    <rPh sb="30" eb="31">
      <t>ダイ</t>
    </rPh>
    <phoneticPr fontId="3"/>
  </si>
  <si>
    <t>宮崎市大字熊野字芦原2979番地2</t>
    <rPh sb="0" eb="3">
      <t>ミヤザキシ</t>
    </rPh>
    <rPh sb="3" eb="5">
      <t>オオアザ</t>
    </rPh>
    <rPh sb="5" eb="7">
      <t>クマノ</t>
    </rPh>
    <rPh sb="7" eb="8">
      <t>アザ</t>
    </rPh>
    <rPh sb="8" eb="10">
      <t>アシハラ</t>
    </rPh>
    <phoneticPr fontId="3"/>
  </si>
  <si>
    <t>65-3811</t>
  </si>
  <si>
    <t>880-0047</t>
  </si>
  <si>
    <t>宮崎県宮崎市大島町原ノ前1434番地１</t>
    <rPh sb="0" eb="3">
      <t>ミヤザキケン</t>
    </rPh>
    <rPh sb="3" eb="6">
      <t>ミヤザキシ</t>
    </rPh>
    <rPh sb="6" eb="9">
      <t>オオシマチョウ</t>
    </rPh>
    <rPh sb="9" eb="10">
      <t>ハラ</t>
    </rPh>
    <rPh sb="11" eb="12">
      <t>マエ</t>
    </rPh>
    <rPh sb="16" eb="18">
      <t>バンチ</t>
    </rPh>
    <phoneticPr fontId="9"/>
  </si>
  <si>
    <t>89-4135</t>
  </si>
  <si>
    <t>郡司分甲１５７０番地１</t>
  </si>
  <si>
    <t>69-7460</t>
  </si>
  <si>
    <t>ファンファン（FunFan）</t>
  </si>
  <si>
    <t>67-5510</t>
  </si>
  <si>
    <t>880-0033</t>
  </si>
  <si>
    <t>むつみ苑グループホーム池内の家</t>
  </si>
  <si>
    <t>クローバー一ツ葉</t>
  </si>
  <si>
    <t>桜の里ひばり</t>
    <rPh sb="0" eb="1">
      <t>サクラ</t>
    </rPh>
    <rPh sb="2" eb="3">
      <t>サト</t>
    </rPh>
    <phoneticPr fontId="8"/>
  </si>
  <si>
    <t>39-3313</t>
  </si>
  <si>
    <t>介護付有料老人ホームアルテンハイムグジブランド</t>
  </si>
  <si>
    <t>富吉2１39番地</t>
  </si>
  <si>
    <t>大淀川・新別府川</t>
    <rPh sb="0" eb="2">
      <t>おおよど</t>
    </rPh>
    <rPh sb="2" eb="3">
      <t>かわ</t>
    </rPh>
    <rPh sb="4" eb="7">
      <t>しんべっぷ</t>
    </rPh>
    <rPh sb="7" eb="8">
      <t>かわ</t>
    </rPh>
    <phoneticPr fontId="3" type="Hiragana"/>
  </si>
  <si>
    <t>88-１682</t>
  </si>
  <si>
    <t>はーとねっと五番館</t>
    <rPh sb="6" eb="9">
      <t>ゴバンカン</t>
    </rPh>
    <phoneticPr fontId="8"/>
  </si>
  <si>
    <t>ケアホーム　ようこそ</t>
  </si>
  <si>
    <t>通所介護　よりそい</t>
  </si>
  <si>
    <t>宮崎市江南3丁目5-2</t>
    <rPh sb="0" eb="3">
      <t>ミヤザキシ</t>
    </rPh>
    <rPh sb="3" eb="5">
      <t>コウナン</t>
    </rPh>
    <rPh sb="6" eb="8">
      <t>チョウメ</t>
    </rPh>
    <phoneticPr fontId="9"/>
  </si>
  <si>
    <t>宮崎市山崎町浜川14番地</t>
    <rPh sb="0" eb="3">
      <t>ミヤザキシ</t>
    </rPh>
    <rPh sb="3" eb="5">
      <t>ヤマサキ</t>
    </rPh>
    <rPh sb="5" eb="6">
      <t>チョウ</t>
    </rPh>
    <rPh sb="6" eb="8">
      <t>ハマカワ</t>
    </rPh>
    <rPh sb="10" eb="12">
      <t>６バンチ</t>
    </rPh>
    <phoneticPr fontId="3"/>
  </si>
  <si>
    <t>特別養護老人ホーム　城ヶ崎小戸の家</t>
  </si>
  <si>
    <t>宮崎市大字本郷北方字鵜戸尾2717-4</t>
    <rPh sb="0" eb="3">
      <t>みやざきし</t>
    </rPh>
    <rPh sb="3" eb="5">
      <t>おおあざ</t>
    </rPh>
    <rPh sb="5" eb="7">
      <t>ほんごう</t>
    </rPh>
    <rPh sb="7" eb="9">
      <t>きたかた</t>
    </rPh>
    <rPh sb="9" eb="10">
      <t>あざ</t>
    </rPh>
    <rPh sb="10" eb="11">
      <t>う</t>
    </rPh>
    <rPh sb="11" eb="12">
      <t>と</t>
    </rPh>
    <rPh sb="12" eb="13">
      <t>お</t>
    </rPh>
    <phoneticPr fontId="10" type="Hiragana" alignment="center"/>
  </si>
  <si>
    <t>フラワー</t>
  </si>
  <si>
    <t>風のガーデンデイサービスセンター</t>
  </si>
  <si>
    <t>チューリップ</t>
  </si>
  <si>
    <t>その他の社会福祉施設</t>
    <rPh sb="2" eb="3">
      <t>タ</t>
    </rPh>
    <rPh sb="4" eb="6">
      <t>シャカイ</t>
    </rPh>
    <rPh sb="6" eb="8">
      <t>フクシ</t>
    </rPh>
    <rPh sb="8" eb="10">
      <t>シセツ</t>
    </rPh>
    <phoneticPr fontId="9"/>
  </si>
  <si>
    <t>880-0875</t>
  </si>
  <si>
    <t>65-7065</t>
  </si>
  <si>
    <t>浮之城ひまわりの杜</t>
    <rPh sb="0" eb="3">
      <t>ウキノジョウ</t>
    </rPh>
    <rPh sb="8" eb="9">
      <t>モリ</t>
    </rPh>
    <phoneticPr fontId="8"/>
  </si>
  <si>
    <t>橘通西３丁目１０番１９号　エアラインホテル東館２階</t>
  </si>
  <si>
    <t>赤江東中学校</t>
    <rPh sb="0" eb="2">
      <t>あかえ</t>
    </rPh>
    <rPh sb="2" eb="3">
      <t>ひがし</t>
    </rPh>
    <phoneticPr fontId="3" type="Hiragana"/>
  </si>
  <si>
    <t>恒久南四丁目１72-27</t>
  </si>
  <si>
    <t>大淀2丁目4-20</t>
    <rPh sb="0" eb="2">
      <t>オオヨド</t>
    </rPh>
    <rPh sb="2" eb="5">
      <t>２チョウメ</t>
    </rPh>
    <phoneticPr fontId="3"/>
  </si>
  <si>
    <t>51-6142</t>
  </si>
  <si>
    <t>宮田町3-6</t>
    <rPh sb="0" eb="3">
      <t>ミヤタチョウ</t>
    </rPh>
    <phoneticPr fontId="3"/>
  </si>
  <si>
    <t>淀川3丁目6番8号</t>
  </si>
  <si>
    <t>南方町大迫222番地</t>
  </si>
  <si>
    <t>高岡老人福祉館「百寿荘」</t>
    <rPh sb="0" eb="2">
      <t>タカオカ</t>
    </rPh>
    <rPh sb="2" eb="4">
      <t>ロウジン</t>
    </rPh>
    <rPh sb="4" eb="6">
      <t>フクシ</t>
    </rPh>
    <rPh sb="6" eb="7">
      <t>カン</t>
    </rPh>
    <rPh sb="8" eb="9">
      <t>ヒャク</t>
    </rPh>
    <rPh sb="9" eb="10">
      <t>ジュ</t>
    </rPh>
    <rPh sb="10" eb="11">
      <t>ソウ</t>
    </rPh>
    <phoneticPr fontId="3"/>
  </si>
  <si>
    <t>大字赤江字飛江田1357番地１</t>
  </si>
  <si>
    <t>75-0088</t>
  </si>
  <si>
    <t>大字小松260番地</t>
  </si>
  <si>
    <t>71-3825</t>
  </si>
  <si>
    <t>佐土原町下那珂３１６５番地１</t>
  </si>
  <si>
    <t>清武町今泉甲３７８５番地１</t>
  </si>
  <si>
    <t>880-0930</t>
  </si>
  <si>
    <t>51-4746</t>
  </si>
  <si>
    <t>大字本郷北方4477番地4</t>
  </si>
  <si>
    <t>加納の里すずらん</t>
    <rPh sb="0" eb="2">
      <t>カノウ</t>
    </rPh>
    <rPh sb="3" eb="4">
      <t>サト</t>
    </rPh>
    <phoneticPr fontId="8"/>
  </si>
  <si>
    <t>74-5010</t>
  </si>
  <si>
    <t>31-6434</t>
  </si>
  <si>
    <t>24-4415</t>
  </si>
  <si>
    <t>吉村町井手ノ中甲793番地１</t>
  </si>
  <si>
    <t>880-0929</t>
  </si>
  <si>
    <t>23-5000</t>
  </si>
  <si>
    <t>大字郡司分乙799-1</t>
    <rPh sb="0" eb="2">
      <t>おおあざ</t>
    </rPh>
    <phoneticPr fontId="8" type="Hiragana"/>
  </si>
  <si>
    <t>A　LIFEデイサービスセンター月虹</t>
  </si>
  <si>
    <t>ゆめの花</t>
  </si>
  <si>
    <t>コスモナーサリー</t>
  </si>
  <si>
    <t>83-0839</t>
  </si>
  <si>
    <t>28-6555</t>
  </si>
  <si>
    <t>880-0854</t>
  </si>
  <si>
    <t>宮崎市花ヶ島町入道2230-4　イースヒルズ１０１号西</t>
    <rPh sb="0" eb="2">
      <t>ミヤザキ</t>
    </rPh>
    <rPh sb="2" eb="3">
      <t>シ</t>
    </rPh>
    <rPh sb="3" eb="7">
      <t>ハナガシマチョウ</t>
    </rPh>
    <rPh sb="7" eb="9">
      <t>ニュウドウ</t>
    </rPh>
    <rPh sb="25" eb="26">
      <t>ゴウ</t>
    </rPh>
    <rPh sb="26" eb="27">
      <t>ニシ</t>
    </rPh>
    <phoneticPr fontId="9"/>
  </si>
  <si>
    <t>優悠大塚</t>
    <rPh sb="0" eb="1">
      <t>ゆう</t>
    </rPh>
    <rPh sb="1" eb="2">
      <t>ゆう</t>
    </rPh>
    <rPh sb="2" eb="4">
      <t>おおつか</t>
    </rPh>
    <phoneticPr fontId="8" type="Hiragana"/>
  </si>
  <si>
    <t>寿幸園デイサービスセンター（認知デイ）</t>
  </si>
  <si>
    <t>大字浮田2913</t>
    <rPh sb="0" eb="2">
      <t>オオアザ</t>
    </rPh>
    <rPh sb="2" eb="4">
      <t>ウキタ</t>
    </rPh>
    <phoneticPr fontId="3"/>
  </si>
  <si>
    <t>大字鏡洲字前田1680-8</t>
  </si>
  <si>
    <t>島之内井手下7402番1</t>
  </si>
  <si>
    <t>奏</t>
    <rPh sb="0" eb="1">
      <t>カナデ</t>
    </rPh>
    <phoneticPr fontId="9"/>
  </si>
  <si>
    <t>むつみ苑グループホーム平和ヶ丘</t>
  </si>
  <si>
    <t>佐土原町下那珂8138</t>
    <rPh sb="0" eb="4">
      <t>サドワラチョウ</t>
    </rPh>
    <rPh sb="4" eb="5">
      <t>シモ</t>
    </rPh>
    <rPh sb="5" eb="7">
      <t>ナカ</t>
    </rPh>
    <phoneticPr fontId="3"/>
  </si>
  <si>
    <t>吉村町平塚甲1870</t>
    <rPh sb="0" eb="2">
      <t>ヨシムラ</t>
    </rPh>
    <rPh sb="2" eb="3">
      <t>チョウ</t>
    </rPh>
    <rPh sb="3" eb="5">
      <t>ヒラツカ</t>
    </rPh>
    <rPh sb="5" eb="6">
      <t>コウ</t>
    </rPh>
    <phoneticPr fontId="11"/>
  </si>
  <si>
    <t>47-0402</t>
  </si>
  <si>
    <t>高岡町内山3466</t>
  </si>
  <si>
    <t>すくすく工房</t>
    <rPh sb="4" eb="6">
      <t>コウボウ</t>
    </rPh>
    <phoneticPr fontId="9"/>
  </si>
  <si>
    <t>永楽町１54番地</t>
  </si>
  <si>
    <t>恒久２丁目16-4</t>
  </si>
  <si>
    <t>宮崎市大字浮田字熊税1375番地1</t>
    <rPh sb="0" eb="2">
      <t>みやざき</t>
    </rPh>
    <rPh sb="2" eb="3">
      <t>し</t>
    </rPh>
    <rPh sb="3" eb="5">
      <t>おおあざ</t>
    </rPh>
    <rPh sb="5" eb="7">
      <t>うきた</t>
    </rPh>
    <rPh sb="7" eb="8">
      <t>あざ</t>
    </rPh>
    <rPh sb="8" eb="9">
      <t>くま</t>
    </rPh>
    <rPh sb="9" eb="10">
      <t>ぜい</t>
    </rPh>
    <rPh sb="14" eb="16">
      <t>ばんち</t>
    </rPh>
    <phoneticPr fontId="10" type="Hiragana" alignment="center"/>
  </si>
  <si>
    <t>ほんわかデイサービス楽生</t>
  </si>
  <si>
    <t>大淀１丁目１番３号</t>
  </si>
  <si>
    <t>恒久寺ノ前５９９６番地１</t>
  </si>
  <si>
    <t>23-3703</t>
  </si>
  <si>
    <t>船塚１丁目81</t>
  </si>
  <si>
    <t>高岡幼稚園</t>
    <rPh sb="0" eb="2">
      <t>タカオカ</t>
    </rPh>
    <rPh sb="2" eb="5">
      <t>ヨウチエン</t>
    </rPh>
    <phoneticPr fontId="3"/>
  </si>
  <si>
    <t>赤江８３０－１</t>
  </si>
  <si>
    <t>県立宮崎病院病児等保育施設たんぽぽ保育室</t>
    <rPh sb="0" eb="2">
      <t>ケンリツ</t>
    </rPh>
    <rPh sb="2" eb="4">
      <t>ミヤザキ</t>
    </rPh>
    <rPh sb="4" eb="6">
      <t>ビョウイン</t>
    </rPh>
    <rPh sb="6" eb="7">
      <t>ビョウ</t>
    </rPh>
    <rPh sb="7" eb="8">
      <t>ジ</t>
    </rPh>
    <rPh sb="8" eb="9">
      <t>トウ</t>
    </rPh>
    <rPh sb="9" eb="11">
      <t>ホイク</t>
    </rPh>
    <rPh sb="11" eb="13">
      <t>シセツ</t>
    </rPh>
    <rPh sb="17" eb="20">
      <t>ホイクシツ</t>
    </rPh>
    <phoneticPr fontId="3"/>
  </si>
  <si>
    <t>学園木花台桜１丁目23番地7　オーパーツ</t>
  </si>
  <si>
    <t>65-5533</t>
  </si>
  <si>
    <t>50-3167</t>
  </si>
  <si>
    <t>就労支援施設　がんばる～ん</t>
    <rPh sb="0" eb="2">
      <t>シュウロウ</t>
    </rPh>
    <rPh sb="2" eb="4">
      <t>シエン</t>
    </rPh>
    <rPh sb="4" eb="6">
      <t>シセツ</t>
    </rPh>
    <phoneticPr fontId="9"/>
  </si>
  <si>
    <t>大字柏原419</t>
  </si>
  <si>
    <t>東高岡保育所</t>
    <rPh sb="0" eb="1">
      <t>ヒガシ</t>
    </rPh>
    <rPh sb="1" eb="3">
      <t>タカオカ</t>
    </rPh>
    <rPh sb="3" eb="6">
      <t>ホ</t>
    </rPh>
    <phoneticPr fontId="3"/>
  </si>
  <si>
    <t>大工２丁目9番地3</t>
  </si>
  <si>
    <t>82-8811</t>
  </si>
  <si>
    <t>61-0320</t>
  </si>
  <si>
    <t>78-0837</t>
  </si>
  <si>
    <t>47-534１</t>
  </si>
  <si>
    <t>特別養護老人ホーム　かなえ</t>
  </si>
  <si>
    <t>佐土原町上田島5１１0</t>
  </si>
  <si>
    <t>あいSUNSAN</t>
  </si>
  <si>
    <t>きらきらアート保育園</t>
  </si>
  <si>
    <t>高岡町花見101-2</t>
    <rPh sb="0" eb="2">
      <t>タカオカ</t>
    </rPh>
    <rPh sb="2" eb="3">
      <t>チョウ</t>
    </rPh>
    <rPh sb="3" eb="5">
      <t>ハナミ</t>
    </rPh>
    <phoneticPr fontId="3"/>
  </si>
  <si>
    <t>グループホームほのぼの天満</t>
  </si>
  <si>
    <t>宮崎市佐土原町下那珂7983番地1</t>
    <rPh sb="0" eb="3">
      <t>みやざきし</t>
    </rPh>
    <rPh sb="3" eb="6">
      <t>さどわら</t>
    </rPh>
    <rPh sb="6" eb="7">
      <t>ちょう</t>
    </rPh>
    <rPh sb="7" eb="8">
      <t>しも</t>
    </rPh>
    <rPh sb="8" eb="10">
      <t>なか</t>
    </rPh>
    <rPh sb="14" eb="16">
      <t>ばんち</t>
    </rPh>
    <phoneticPr fontId="10" type="Hiragana" alignment="center"/>
  </si>
  <si>
    <t>丸山2丁目3１番地</t>
  </si>
  <si>
    <t>望洋園特定施設入居者生活介護事業所</t>
  </si>
  <si>
    <t>52-0000</t>
  </si>
  <si>
    <t>コーポ希望の杜　第1コーポ西田</t>
    <rPh sb="3" eb="5">
      <t>キボウ</t>
    </rPh>
    <rPh sb="6" eb="7">
      <t>モリ</t>
    </rPh>
    <rPh sb="8" eb="9">
      <t>ダイ</t>
    </rPh>
    <rPh sb="13" eb="15">
      <t>ニシダ</t>
    </rPh>
    <phoneticPr fontId="9"/>
  </si>
  <si>
    <t>祇園3丁目１95</t>
  </si>
  <si>
    <t>生目台幼稚園</t>
    <rPh sb="0" eb="2">
      <t>イキメ</t>
    </rPh>
    <rPh sb="2" eb="3">
      <t>ダイ</t>
    </rPh>
    <rPh sb="3" eb="6">
      <t>ヨウチエン</t>
    </rPh>
    <phoneticPr fontId="3"/>
  </si>
  <si>
    <t>宮崎市祇園3丁目34番地</t>
    <rPh sb="0" eb="3">
      <t>ミヤザキシ</t>
    </rPh>
    <rPh sb="3" eb="5">
      <t>ギオン</t>
    </rPh>
    <rPh sb="6" eb="8">
      <t>チョウメ</t>
    </rPh>
    <rPh sb="10" eb="12">
      <t>バンチ</t>
    </rPh>
    <phoneticPr fontId="9"/>
  </si>
  <si>
    <t>生目１５６番地</t>
  </si>
  <si>
    <t>48-1511</t>
  </si>
  <si>
    <t>こころ</t>
  </si>
  <si>
    <t>64-6007</t>
  </si>
  <si>
    <t>介護老人保健施設春草苑</t>
  </si>
  <si>
    <t>宮崎市大字島之内7301-16</t>
    <rPh sb="0" eb="3">
      <t>ミヤザキシ</t>
    </rPh>
    <rPh sb="3" eb="5">
      <t>オオアザ</t>
    </rPh>
    <rPh sb="5" eb="8">
      <t>シマノウチ</t>
    </rPh>
    <phoneticPr fontId="9"/>
  </si>
  <si>
    <t>TMリハサービス</t>
  </si>
  <si>
    <t>78-5525</t>
  </si>
  <si>
    <t>幼保連携型認定こども園
宮崎学園短期大学附属清武みどり幼稚園</t>
    <rPh sb="0" eb="2">
      <t>ヨウホ</t>
    </rPh>
    <rPh sb="2" eb="4">
      <t>レンケイ</t>
    </rPh>
    <rPh sb="4" eb="5">
      <t>ガタ</t>
    </rPh>
    <rPh sb="5" eb="7">
      <t>ニンテイ</t>
    </rPh>
    <rPh sb="10" eb="11">
      <t>エン</t>
    </rPh>
    <rPh sb="12" eb="14">
      <t>ミヤザキ</t>
    </rPh>
    <rPh sb="14" eb="16">
      <t>ガクエン</t>
    </rPh>
    <rPh sb="16" eb="18">
      <t>タンキ</t>
    </rPh>
    <rPh sb="18" eb="20">
      <t>ダイガク</t>
    </rPh>
    <rPh sb="20" eb="22">
      <t>フゾク</t>
    </rPh>
    <rPh sb="22" eb="24">
      <t>キヨタケ</t>
    </rPh>
    <rPh sb="27" eb="30">
      <t>ヨウチエン</t>
    </rPh>
    <phoneticPr fontId="3"/>
  </si>
  <si>
    <t>飛江田児童広場</t>
  </si>
  <si>
    <t>61-0064</t>
  </si>
  <si>
    <t>鏡洲５６０番地</t>
  </si>
  <si>
    <t>39-7692</t>
  </si>
  <si>
    <t>36-3601</t>
  </si>
  <si>
    <t>大塚町池ノ内１１９９</t>
    <rPh sb="0" eb="3">
      <t>オオツカチョウ</t>
    </rPh>
    <rPh sb="3" eb="4">
      <t>イケ</t>
    </rPh>
    <rPh sb="5" eb="6">
      <t>ウチ</t>
    </rPh>
    <phoneticPr fontId="3"/>
  </si>
  <si>
    <t>わくわく保育園</t>
  </si>
  <si>
    <t>新別府町薦藁1955番地1</t>
  </si>
  <si>
    <t>生目中学校</t>
    <rPh sb="0" eb="2">
      <t>いきめ</t>
    </rPh>
    <phoneticPr fontId="3" type="Hiragana"/>
  </si>
  <si>
    <t>23-3568</t>
  </si>
  <si>
    <t>愛華　壱番館</t>
    <rPh sb="0" eb="1">
      <t>アイ</t>
    </rPh>
    <rPh sb="1" eb="2">
      <t>ハナ</t>
    </rPh>
    <rPh sb="3" eb="4">
      <t>イチ</t>
    </rPh>
    <rPh sb="4" eb="6">
      <t>バンカン</t>
    </rPh>
    <phoneticPr fontId="8"/>
  </si>
  <si>
    <t>船塚３丁目１０１</t>
  </si>
  <si>
    <t>恒久2-11</t>
    <rPh sb="0" eb="2">
      <t>ツネヒサ</t>
    </rPh>
    <phoneticPr fontId="3"/>
  </si>
  <si>
    <t>73-6162</t>
  </si>
  <si>
    <t>宮崎市淀川1丁目3-22</t>
    <rPh sb="0" eb="3">
      <t>ミヤザキシ</t>
    </rPh>
    <rPh sb="3" eb="5">
      <t>ヨドガワ</t>
    </rPh>
    <rPh sb="6" eb="8">
      <t>チョウメ</t>
    </rPh>
    <phoneticPr fontId="9"/>
  </si>
  <si>
    <t>児童デイサービス・アニマート宮崎しまのうち</t>
    <rPh sb="0" eb="2">
      <t>ジドウ</t>
    </rPh>
    <rPh sb="14" eb="16">
      <t>ミヤザキ</t>
    </rPh>
    <phoneticPr fontId="9"/>
  </si>
  <si>
    <t>24-3380</t>
  </si>
  <si>
    <t>そら</t>
  </si>
  <si>
    <t>佐土原町下田島19422-11</t>
    <rPh sb="0" eb="4">
      <t>サドワラチョウ</t>
    </rPh>
    <rPh sb="4" eb="5">
      <t>シモ</t>
    </rPh>
    <rPh sb="5" eb="7">
      <t>タジマ</t>
    </rPh>
    <phoneticPr fontId="3"/>
  </si>
  <si>
    <t>74-6500</t>
  </si>
  <si>
    <t>22-1123</t>
  </si>
  <si>
    <t>デイサービスセンターこのはなガーデン</t>
  </si>
  <si>
    <t>宮崎市大橋2丁目149-1</t>
    <rPh sb="0" eb="2">
      <t>ミヤザキ</t>
    </rPh>
    <rPh sb="2" eb="3">
      <t>シ</t>
    </rPh>
    <rPh sb="3" eb="5">
      <t>オオハシ</t>
    </rPh>
    <rPh sb="6" eb="8">
      <t>チョウメ</t>
    </rPh>
    <phoneticPr fontId="9"/>
  </si>
  <si>
    <t>880-0908</t>
  </si>
  <si>
    <t>29-6177</t>
  </si>
  <si>
    <t>高岡町花見字向川原１07-3</t>
  </si>
  <si>
    <t>吉村町井手ノ中甲７９３番地１</t>
  </si>
  <si>
    <t>新城町27番地</t>
  </si>
  <si>
    <t>デイサービスセンター　みどり</t>
  </si>
  <si>
    <t>39-9930</t>
  </si>
  <si>
    <t>大字本郷北方字津和田3373番１</t>
  </si>
  <si>
    <t>86-8888</t>
  </si>
  <si>
    <t>佐土原町下田島１２２１９－１３６</t>
  </si>
  <si>
    <t>有限会社介護支援ホームれんげ荘</t>
    <rPh sb="0" eb="4">
      <t>ゆうげんがいしゃ</t>
    </rPh>
    <rPh sb="4" eb="6">
      <t>かいご</t>
    </rPh>
    <rPh sb="6" eb="8">
      <t>しえん</t>
    </rPh>
    <rPh sb="14" eb="15">
      <t>そう</t>
    </rPh>
    <phoneticPr fontId="3" type="Hiragana"/>
  </si>
  <si>
    <t>れんげ荘</t>
    <rPh sb="3" eb="4">
      <t>ソウ</t>
    </rPh>
    <phoneticPr fontId="8"/>
  </si>
  <si>
    <t>880-2112</t>
  </si>
  <si>
    <t>和知川原３丁目１７番地１</t>
  </si>
  <si>
    <t>障害者支援施設　翼</t>
    <rPh sb="0" eb="3">
      <t>ショウガイシャ</t>
    </rPh>
    <rPh sb="3" eb="5">
      <t>シエン</t>
    </rPh>
    <rPh sb="5" eb="7">
      <t>シセツ</t>
    </rPh>
    <rPh sb="8" eb="9">
      <t>ツバサ</t>
    </rPh>
    <phoneticPr fontId="9"/>
  </si>
  <si>
    <t>56-1511</t>
  </si>
  <si>
    <t>24-2431</t>
  </si>
  <si>
    <t>ハートフルハウスもっときっと</t>
  </si>
  <si>
    <t>880-0902</t>
  </si>
  <si>
    <t>74-4515</t>
  </si>
  <si>
    <t>清武町加納甲1520-50</t>
    <rPh sb="0" eb="3">
      <t>キヨタケチョウ</t>
    </rPh>
    <rPh sb="3" eb="5">
      <t>カノウ</t>
    </rPh>
    <rPh sb="5" eb="6">
      <t>コウ</t>
    </rPh>
    <phoneticPr fontId="3"/>
  </si>
  <si>
    <t>南花ケ島町281番地5</t>
  </si>
  <si>
    <t>36-6606</t>
  </si>
  <si>
    <t>希望山荘</t>
  </si>
  <si>
    <t>60-2120</t>
  </si>
  <si>
    <t>高岡町花見2809番地</t>
  </si>
  <si>
    <t>74-4300</t>
  </si>
  <si>
    <t>84-0333</t>
  </si>
  <si>
    <t>広島1丁目7-18</t>
    <rPh sb="0" eb="2">
      <t>ヒロシマ</t>
    </rPh>
    <rPh sb="2" eb="5">
      <t>１チョウメ</t>
    </rPh>
    <phoneticPr fontId="3"/>
  </si>
  <si>
    <t>25-5575</t>
  </si>
  <si>
    <t>上水流児童プール</t>
  </si>
  <si>
    <t>宮崎市新別府町久保田657番地4</t>
    <rPh sb="0" eb="2">
      <t>ミヤザキ</t>
    </rPh>
    <rPh sb="2" eb="3">
      <t>シ</t>
    </rPh>
    <rPh sb="3" eb="4">
      <t>シン</t>
    </rPh>
    <rPh sb="4" eb="6">
      <t>ベップ</t>
    </rPh>
    <rPh sb="6" eb="7">
      <t>マチ</t>
    </rPh>
    <rPh sb="7" eb="10">
      <t>クボタ</t>
    </rPh>
    <rPh sb="13" eb="15">
      <t>バンチ</t>
    </rPh>
    <phoneticPr fontId="9"/>
  </si>
  <si>
    <t>幼保連携型認定こども園　南宮崎カトリック幼稚園</t>
    <rPh sb="12" eb="13">
      <t>ミナミ</t>
    </rPh>
    <rPh sb="13" eb="15">
      <t>ミヤザキ</t>
    </rPh>
    <rPh sb="20" eb="23">
      <t>ヨウチエン</t>
    </rPh>
    <phoneticPr fontId="3"/>
  </si>
  <si>
    <t>宮崎市佐土原町下那珂13754番地</t>
    <rPh sb="0" eb="2">
      <t>ミヤザキ</t>
    </rPh>
    <rPh sb="2" eb="3">
      <t>シ</t>
    </rPh>
    <rPh sb="3" eb="7">
      <t>サドワラチョウ</t>
    </rPh>
    <rPh sb="7" eb="10">
      <t>シモナカ</t>
    </rPh>
    <rPh sb="15" eb="17">
      <t>バンチ</t>
    </rPh>
    <phoneticPr fontId="9"/>
  </si>
  <si>
    <t>30-2588</t>
  </si>
  <si>
    <t>宮崎医療センター病院</t>
  </si>
  <si>
    <t>学園木花台南3-26-1</t>
    <rPh sb="0" eb="2">
      <t>ガクエン</t>
    </rPh>
    <rPh sb="2" eb="4">
      <t>キバナ</t>
    </rPh>
    <rPh sb="4" eb="5">
      <t>ダイ</t>
    </rPh>
    <rPh sb="5" eb="6">
      <t>ミナミ</t>
    </rPh>
    <phoneticPr fontId="3"/>
  </si>
  <si>
    <t>41-0315</t>
  </si>
  <si>
    <t>清武町加納字浜手甲１3１8番１</t>
  </si>
  <si>
    <t>宮崎市大字本郷南方4563-35</t>
    <rPh sb="0" eb="3">
      <t>ミヤザキシ</t>
    </rPh>
    <rPh sb="3" eb="5">
      <t>オオアザ</t>
    </rPh>
    <rPh sb="5" eb="7">
      <t>ホンゴウ</t>
    </rPh>
    <rPh sb="7" eb="9">
      <t>ミナミカタ</t>
    </rPh>
    <phoneticPr fontId="9"/>
  </si>
  <si>
    <t>田野町甲５７４０番地</t>
  </si>
  <si>
    <t>58-0050</t>
  </si>
  <si>
    <t>56-3730</t>
  </si>
  <si>
    <t>小松１１33番地　サービス付き高齢者向け住宅　カーサ・アルバ壱番館2階</t>
  </si>
  <si>
    <t>大工2丁目9番地3</t>
  </si>
  <si>
    <t>ナーシングホーム　愛Ｌｉｆｅ　Calm</t>
    <rPh sb="9" eb="10">
      <t>あい</t>
    </rPh>
    <phoneticPr fontId="8" type="Hiragana"/>
  </si>
  <si>
    <t>56-6622</t>
  </si>
  <si>
    <t>デイサービス陽のあたる場所</t>
  </si>
  <si>
    <t>介護老人保健施設ひむか苑</t>
  </si>
  <si>
    <t>大字本郷北方池田4348-6</t>
    <rPh sb="0" eb="2">
      <t>おおあざ</t>
    </rPh>
    <rPh sb="6" eb="7">
      <t>いけ</t>
    </rPh>
    <phoneticPr fontId="8" type="Hiragana"/>
  </si>
  <si>
    <t>宮崎市大淀１丁目３番１７号</t>
    <rPh sb="0" eb="3">
      <t>ミヤザキシ</t>
    </rPh>
    <rPh sb="3" eb="5">
      <t>オオヨド</t>
    </rPh>
    <rPh sb="6" eb="8">
      <t>チョウメ</t>
    </rPh>
    <rPh sb="9" eb="10">
      <t>バン</t>
    </rPh>
    <rPh sb="12" eb="13">
      <t>ゴウ</t>
    </rPh>
    <phoneticPr fontId="9"/>
  </si>
  <si>
    <t>53-4836</t>
  </si>
  <si>
    <t>宮崎市大字恒久5567番地</t>
    <rPh sb="0" eb="3">
      <t>ミヤザキシ</t>
    </rPh>
    <rPh sb="3" eb="5">
      <t>オオアザ</t>
    </rPh>
    <rPh sb="5" eb="6">
      <t>ツネ</t>
    </rPh>
    <rPh sb="6" eb="7">
      <t>ヒサ</t>
    </rPh>
    <rPh sb="11" eb="13">
      <t>バンチ</t>
    </rPh>
    <phoneticPr fontId="9"/>
  </si>
  <si>
    <t>風のガーデン</t>
    <rPh sb="0" eb="1">
      <t>カゼ</t>
    </rPh>
    <phoneticPr fontId="8"/>
  </si>
  <si>
    <t>ファミリーホームひまわり</t>
  </si>
  <si>
    <t>月見ヶ丘幼稚園</t>
    <rPh sb="0" eb="2">
      <t>ツキミ</t>
    </rPh>
    <rPh sb="3" eb="4">
      <t>オカ</t>
    </rPh>
    <rPh sb="4" eb="7">
      <t>ヨウチエン</t>
    </rPh>
    <phoneticPr fontId="3"/>
  </si>
  <si>
    <t>広原３１２－１</t>
  </si>
  <si>
    <t>佐土原町下田島２０１１３番２６</t>
  </si>
  <si>
    <t>恒久五丁目１2番地2１</t>
  </si>
  <si>
    <t>鶴島3丁目33番地１</t>
  </si>
  <si>
    <t>82-5522</t>
  </si>
  <si>
    <t>75-0415</t>
  </si>
  <si>
    <t>大島町国草１３６番地６</t>
  </si>
  <si>
    <t>47-0866</t>
  </si>
  <si>
    <t>大字恒久５１２２</t>
    <rPh sb="0" eb="2">
      <t>オオアザ</t>
    </rPh>
    <phoneticPr fontId="3"/>
  </si>
  <si>
    <t>デイサービスセンターこの気なんの気</t>
  </si>
  <si>
    <t>宮崎市橘通東2丁目4番16号</t>
    <rPh sb="0" eb="3">
      <t>みやざきし</t>
    </rPh>
    <rPh sb="3" eb="4">
      <t>たちばな</t>
    </rPh>
    <rPh sb="4" eb="5">
      <t>どおり</t>
    </rPh>
    <rPh sb="5" eb="6">
      <t>ひがし</t>
    </rPh>
    <rPh sb="7" eb="9">
      <t>ちょうめ</t>
    </rPh>
    <rPh sb="10" eb="11">
      <t>ばん</t>
    </rPh>
    <rPh sb="13" eb="14">
      <t>ごう</t>
    </rPh>
    <phoneticPr fontId="10" type="Hiragana" alignment="center"/>
  </si>
  <si>
    <t>大字本郷南方5番地</t>
    <rPh sb="0" eb="2">
      <t>おおあざ</t>
    </rPh>
    <phoneticPr fontId="8" type="Hiragana"/>
  </si>
  <si>
    <t>放課後等デイサービス　にじいろホース</t>
    <rPh sb="0" eb="3">
      <t>ホウカゴ</t>
    </rPh>
    <rPh sb="3" eb="4">
      <t>トウ</t>
    </rPh>
    <phoneticPr fontId="9"/>
  </si>
  <si>
    <t>希望ヶ丘リハデイサービス</t>
  </si>
  <si>
    <t>江平東1丁目10-20</t>
    <rPh sb="0" eb="2">
      <t>エヒラ</t>
    </rPh>
    <rPh sb="2" eb="3">
      <t>ヒガシ</t>
    </rPh>
    <rPh sb="4" eb="6">
      <t>チョウメ</t>
    </rPh>
    <phoneticPr fontId="3"/>
  </si>
  <si>
    <t>くつろぎ荘</t>
    <rPh sb="4" eb="5">
      <t>そう</t>
    </rPh>
    <phoneticPr fontId="3" type="Hiragana"/>
  </si>
  <si>
    <t>89-0810</t>
  </si>
  <si>
    <t>施設種類</t>
  </si>
  <si>
    <t>桜町１3-１8</t>
  </si>
  <si>
    <t>大字恒久953-1</t>
  </si>
  <si>
    <t>高岡町浦之名2934-１</t>
  </si>
  <si>
    <t>52-4841</t>
  </si>
  <si>
    <t>グループホーム　心音</t>
  </si>
  <si>
    <t>889-2301</t>
  </si>
  <si>
    <t>39-5830</t>
  </si>
  <si>
    <t>宮崎至慶幼稚園</t>
    <rPh sb="0" eb="2">
      <t>ミヤザキ</t>
    </rPh>
    <rPh sb="2" eb="4">
      <t>シケイ</t>
    </rPh>
    <rPh sb="4" eb="7">
      <t>ヨウチエン</t>
    </rPh>
    <phoneticPr fontId="3"/>
  </si>
  <si>
    <t>清武町正手1丁目10-1</t>
    <rPh sb="0" eb="3">
      <t>キヨタケチョウ</t>
    </rPh>
    <rPh sb="3" eb="4">
      <t>マサ</t>
    </rPh>
    <rPh sb="4" eb="5">
      <t>テ</t>
    </rPh>
    <rPh sb="6" eb="8">
      <t>チョウメ</t>
    </rPh>
    <phoneticPr fontId="3"/>
  </si>
  <si>
    <t>889-1704</t>
  </si>
  <si>
    <t>学園木花台桜一丁目８番地１０</t>
  </si>
  <si>
    <t>佐土原町下那珂２９６７－７８</t>
  </si>
  <si>
    <t>71-0192</t>
  </si>
  <si>
    <t>880-0915</t>
  </si>
  <si>
    <t>47-1162</t>
  </si>
  <si>
    <t>松橋１丁目３－７</t>
  </si>
  <si>
    <t>宮崎市佐土原町下那珂2022番地7</t>
    <rPh sb="0" eb="3">
      <t>みやざきし</t>
    </rPh>
    <rPh sb="3" eb="6">
      <t>さどわら</t>
    </rPh>
    <rPh sb="6" eb="7">
      <t>ちょう</t>
    </rPh>
    <rPh sb="7" eb="8">
      <t>しも</t>
    </rPh>
    <rPh sb="8" eb="10">
      <t>なか</t>
    </rPh>
    <rPh sb="14" eb="16">
      <t>ばんち</t>
    </rPh>
    <phoneticPr fontId="10" type="Hiragana" alignment="center"/>
  </si>
  <si>
    <t>就労移行支援プラーナ宮崎</t>
    <rPh sb="0" eb="2">
      <t>シュウロウ</t>
    </rPh>
    <rPh sb="2" eb="4">
      <t>イコウ</t>
    </rPh>
    <rPh sb="4" eb="6">
      <t>シエン</t>
    </rPh>
    <rPh sb="10" eb="12">
      <t>ミヤザキ</t>
    </rPh>
    <phoneticPr fontId="9"/>
  </si>
  <si>
    <t>宮崎市大島町北ノ原1030番地5</t>
    <rPh sb="0" eb="2">
      <t>みやざき</t>
    </rPh>
    <rPh sb="2" eb="3">
      <t>し</t>
    </rPh>
    <rPh sb="3" eb="6">
      <t>おおしまちょう</t>
    </rPh>
    <rPh sb="6" eb="7">
      <t>きた</t>
    </rPh>
    <rPh sb="8" eb="9">
      <t>はら</t>
    </rPh>
    <rPh sb="13" eb="15">
      <t>ばんち</t>
    </rPh>
    <phoneticPr fontId="10" type="Hiragana" alignment="center"/>
  </si>
  <si>
    <t>宮崎市吉村町大町前甲2236番地1</t>
    <rPh sb="0" eb="3">
      <t>みやざきし</t>
    </rPh>
    <rPh sb="3" eb="6">
      <t>よしむらちょう</t>
    </rPh>
    <rPh sb="6" eb="8">
      <t>おおまち</t>
    </rPh>
    <rPh sb="8" eb="9">
      <t>まえ</t>
    </rPh>
    <rPh sb="9" eb="10">
      <t>こう</t>
    </rPh>
    <rPh sb="14" eb="16">
      <t>ばんち</t>
    </rPh>
    <phoneticPr fontId="10" type="Hiragana" alignment="center"/>
  </si>
  <si>
    <t>30-9560</t>
  </si>
  <si>
    <t>放課後等デイサービス　さくら</t>
    <rPh sb="0" eb="4">
      <t>ホウカゴトウ</t>
    </rPh>
    <phoneticPr fontId="9"/>
  </si>
  <si>
    <t>モデスト</t>
  </si>
  <si>
    <t>山崎保育園</t>
  </si>
  <si>
    <t>クローバー一ツ葉</t>
    <rPh sb="5" eb="6">
      <t>ヒト</t>
    </rPh>
    <rPh sb="7" eb="8">
      <t>バ</t>
    </rPh>
    <phoneticPr fontId="8"/>
  </si>
  <si>
    <t>このはな介護老人保健施設</t>
  </si>
  <si>
    <t>ケアホーム　絆2号館</t>
    <rPh sb="6" eb="7">
      <t>キズナ</t>
    </rPh>
    <rPh sb="8" eb="10">
      <t>ゴウカン</t>
    </rPh>
    <phoneticPr fontId="8"/>
  </si>
  <si>
    <t>67-6500</t>
  </si>
  <si>
    <t>大字内海1224-1</t>
    <rPh sb="0" eb="4">
      <t>オオアザウチウミ</t>
    </rPh>
    <phoneticPr fontId="3"/>
  </si>
  <si>
    <t>大塚児童センター</t>
  </si>
  <si>
    <t>47-2610</t>
  </si>
  <si>
    <t>大島町松ノ木下229</t>
    <rPh sb="0" eb="3">
      <t>オオシマチョウ</t>
    </rPh>
    <rPh sb="3" eb="4">
      <t>マツ</t>
    </rPh>
    <rPh sb="5" eb="7">
      <t>キシタ</t>
    </rPh>
    <phoneticPr fontId="3"/>
  </si>
  <si>
    <t>74-8970</t>
  </si>
  <si>
    <t>31-5008</t>
  </si>
  <si>
    <t>潮見町10</t>
  </si>
  <si>
    <t>恒久53１１番地１</t>
  </si>
  <si>
    <t>特別養護老人ホーム悠楽園</t>
  </si>
  <si>
    <t>清武町大字船引字下無田140</t>
    <rPh sb="0" eb="3">
      <t>キヨタケチョウ</t>
    </rPh>
    <rPh sb="3" eb="5">
      <t>オオアザ</t>
    </rPh>
    <rPh sb="5" eb="7">
      <t>フナヒキ</t>
    </rPh>
    <rPh sb="7" eb="8">
      <t>ジ</t>
    </rPh>
    <rPh sb="8" eb="11">
      <t>シモムタ</t>
    </rPh>
    <phoneticPr fontId="3"/>
  </si>
  <si>
    <t>小松字ロノ坪286１番地</t>
  </si>
  <si>
    <t>27-6415</t>
  </si>
  <si>
    <t>86-7610</t>
  </si>
  <si>
    <t>39-1739</t>
  </si>
  <si>
    <t>26-2800</t>
  </si>
  <si>
    <t>たにむら整形外科デイケア</t>
  </si>
  <si>
    <t>39-0723</t>
  </si>
  <si>
    <t>880-0022</t>
  </si>
  <si>
    <t>大字熊野9902-3</t>
    <rPh sb="0" eb="2">
      <t>おおあざ</t>
    </rPh>
    <rPh sb="2" eb="4">
      <t>くまの</t>
    </rPh>
    <phoneticPr fontId="8" type="Hiragana"/>
  </si>
  <si>
    <t>77-9988</t>
  </si>
  <si>
    <t>策定</t>
    <rPh sb="0" eb="2">
      <t>さくてい</t>
    </rPh>
    <phoneticPr fontId="3" type="Hiragana"/>
  </si>
  <si>
    <t>早稲田クリニック</t>
  </si>
  <si>
    <t>三愛保育園</t>
    <rPh sb="0" eb="1">
      <t>サン</t>
    </rPh>
    <rPh sb="1" eb="2">
      <t>アイ</t>
    </rPh>
    <rPh sb="2" eb="5">
      <t>ホイクエン</t>
    </rPh>
    <phoneticPr fontId="3"/>
  </si>
  <si>
    <t>八重川</t>
  </si>
  <si>
    <t>880-0021</t>
  </si>
  <si>
    <t>日中一時支援　ふぁみりあ</t>
    <rPh sb="0" eb="2">
      <t>ニッチュウ</t>
    </rPh>
    <rPh sb="2" eb="4">
      <t>イチジ</t>
    </rPh>
    <rPh sb="4" eb="6">
      <t>シエン</t>
    </rPh>
    <phoneticPr fontId="9"/>
  </si>
  <si>
    <t>28-6363</t>
  </si>
  <si>
    <t>江南よしみ就労継続支援事業所</t>
    <rPh sb="0" eb="2">
      <t>コウナン</t>
    </rPh>
    <rPh sb="5" eb="7">
      <t>シュウロウ</t>
    </rPh>
    <rPh sb="7" eb="9">
      <t>ケイゾク</t>
    </rPh>
    <rPh sb="9" eb="11">
      <t>シエン</t>
    </rPh>
    <rPh sb="11" eb="14">
      <t>ジギョウショ</t>
    </rPh>
    <phoneticPr fontId="9"/>
  </si>
  <si>
    <t>うちやま幼保連携型認定こども園
（旧：内山保育園）</t>
    <rPh sb="4" eb="9">
      <t>ヨウホレンケイガタ</t>
    </rPh>
    <rPh sb="9" eb="11">
      <t>ニンテイ</t>
    </rPh>
    <rPh sb="14" eb="15">
      <t>エン</t>
    </rPh>
    <rPh sb="17" eb="18">
      <t>キュウ</t>
    </rPh>
    <rPh sb="19" eb="21">
      <t>ウチヤマ</t>
    </rPh>
    <rPh sb="21" eb="24">
      <t>ホイクエン</t>
    </rPh>
    <phoneticPr fontId="3"/>
  </si>
  <si>
    <t>上倉永児童広場</t>
  </si>
  <si>
    <t>65-4777</t>
  </si>
  <si>
    <t>特別養護老人ホーム栄光園</t>
  </si>
  <si>
    <t>谷川3丁目2-1</t>
    <rPh sb="0" eb="2">
      <t>タニガワ</t>
    </rPh>
    <rPh sb="2" eb="5">
      <t>３チョウメ</t>
    </rPh>
    <phoneticPr fontId="3"/>
  </si>
  <si>
    <t>田野町乙１０１２５番９</t>
  </si>
  <si>
    <t>78-3115</t>
  </si>
  <si>
    <t>41-5585</t>
  </si>
  <si>
    <t>880-0917</t>
  </si>
  <si>
    <t>宮崎市清武町加納字浜手甲1304番1</t>
    <rPh sb="0" eb="3">
      <t>ミヤザキシ</t>
    </rPh>
    <rPh sb="3" eb="6">
      <t>キヨタケチョウ</t>
    </rPh>
    <rPh sb="6" eb="8">
      <t>カノウ</t>
    </rPh>
    <rPh sb="8" eb="9">
      <t>アザ</t>
    </rPh>
    <rPh sb="9" eb="10">
      <t>ハマ</t>
    </rPh>
    <rPh sb="10" eb="11">
      <t>テ</t>
    </rPh>
    <rPh sb="11" eb="12">
      <t>コウ</t>
    </rPh>
    <rPh sb="16" eb="17">
      <t>バン</t>
    </rPh>
    <phoneticPr fontId="9"/>
  </si>
  <si>
    <t>橘通東１丁目５番２号</t>
  </si>
  <si>
    <t>佐土原町西上那珂字真米2413番地1</t>
  </si>
  <si>
    <t>吉村町平塚甲１８７０番地</t>
  </si>
  <si>
    <t>ほほのき（２号館）</t>
    <rPh sb="6" eb="7">
      <t>ごう</t>
    </rPh>
    <rPh sb="7" eb="8">
      <t>かん</t>
    </rPh>
    <phoneticPr fontId="8" type="Hiragana"/>
  </si>
  <si>
    <t>82-3531</t>
  </si>
  <si>
    <t>くまむたケアホーム</t>
  </si>
  <si>
    <t>63-0556</t>
  </si>
  <si>
    <t>86-0388</t>
  </si>
  <si>
    <t>フィットネスジム　ひばり</t>
  </si>
  <si>
    <t>65-5170</t>
  </si>
  <si>
    <t>桃ｎｅｔ</t>
    <rPh sb="0" eb="1">
      <t>モモ</t>
    </rPh>
    <phoneticPr fontId="9"/>
  </si>
  <si>
    <t>41-1560</t>
  </si>
  <si>
    <t>明照保育園</t>
    <rPh sb="0" eb="2">
      <t>メイショウ</t>
    </rPh>
    <rPh sb="2" eb="5">
      <t>ホ</t>
    </rPh>
    <phoneticPr fontId="3"/>
  </si>
  <si>
    <t>宮崎市祇園1丁目50番地</t>
  </si>
  <si>
    <t>郡司分乙１５９０番地１</t>
  </si>
  <si>
    <t>小規模多機能ホームぎおんの家</t>
  </si>
  <si>
    <t>73-3572</t>
  </si>
  <si>
    <t>青葉町90</t>
  </si>
  <si>
    <t>上北方７１７番地１</t>
  </si>
  <si>
    <t>大字島之内9686番地13</t>
  </si>
  <si>
    <t>ほっとホームあうん住吉</t>
    <rPh sb="9" eb="11">
      <t>すみよし</t>
    </rPh>
    <phoneticPr fontId="8" type="Hiragana"/>
  </si>
  <si>
    <t>佐土原幼稚園</t>
    <rPh sb="0" eb="3">
      <t>サドワラ</t>
    </rPh>
    <rPh sb="3" eb="6">
      <t>ヨウチエン</t>
    </rPh>
    <phoneticPr fontId="3"/>
  </si>
  <si>
    <t>月見ヶ丘１丁目7-5</t>
  </si>
  <si>
    <t>生目台ピノキオこども園
（旧生目台ピノキオ保育園）</t>
    <rPh sb="0" eb="1">
      <t>イ</t>
    </rPh>
    <rPh sb="1" eb="3">
      <t>メダイ</t>
    </rPh>
    <rPh sb="10" eb="11">
      <t>エン</t>
    </rPh>
    <rPh sb="13" eb="14">
      <t>キュウ</t>
    </rPh>
    <rPh sb="14" eb="16">
      <t>イキメ</t>
    </rPh>
    <rPh sb="16" eb="17">
      <t>ダイ</t>
    </rPh>
    <rPh sb="21" eb="24">
      <t>ホイクエン</t>
    </rPh>
    <phoneticPr fontId="3"/>
  </si>
  <si>
    <t>デイサービス　そう・けん・び花</t>
  </si>
  <si>
    <t>88-3623</t>
  </si>
  <si>
    <t>淀川３丁目43番地</t>
  </si>
  <si>
    <t>住吉南保育園</t>
    <rPh sb="0" eb="2">
      <t>スミヨシ</t>
    </rPh>
    <rPh sb="2" eb="3">
      <t>ミナミ</t>
    </rPh>
    <rPh sb="3" eb="6">
      <t>ホイクエン</t>
    </rPh>
    <phoneticPr fontId="3"/>
  </si>
  <si>
    <t>64-8300</t>
  </si>
  <si>
    <t>恒久３丁目5-19</t>
  </si>
  <si>
    <t>880-0044</t>
  </si>
  <si>
    <t>薫る坂1-19-3</t>
  </si>
  <si>
    <t>田野町乙3226</t>
    <rPh sb="0" eb="2">
      <t>タノ</t>
    </rPh>
    <rPh sb="2" eb="3">
      <t>チョウ</t>
    </rPh>
    <rPh sb="3" eb="4">
      <t>オツ</t>
    </rPh>
    <phoneticPr fontId="3"/>
  </si>
  <si>
    <t>宮崎大淀デイサービスセンター</t>
  </si>
  <si>
    <t>佐土原町下田島4558-2</t>
    <rPh sb="0" eb="4">
      <t>サドワラチョウ</t>
    </rPh>
    <rPh sb="4" eb="5">
      <t>シモ</t>
    </rPh>
    <rPh sb="5" eb="7">
      <t>タジマ</t>
    </rPh>
    <phoneticPr fontId="3"/>
  </si>
  <si>
    <t>宮崎市大王町７４番地３</t>
    <rPh sb="0" eb="2">
      <t>ミヤザキ</t>
    </rPh>
    <rPh sb="2" eb="3">
      <t>シ</t>
    </rPh>
    <rPh sb="3" eb="6">
      <t>ダイオウチョウ</t>
    </rPh>
    <rPh sb="8" eb="10">
      <t>バンチ</t>
    </rPh>
    <phoneticPr fontId="9"/>
  </si>
  <si>
    <t>71-0716</t>
  </si>
  <si>
    <t>独立行政法人 国立病院機構　宮崎東病院</t>
    <rPh sb="14" eb="16">
      <t>みやざき</t>
    </rPh>
    <rPh sb="16" eb="17">
      <t>ひがし</t>
    </rPh>
    <rPh sb="17" eb="19">
      <t>びょういん</t>
    </rPh>
    <phoneticPr fontId="3" type="Hiragana" alignment="center"/>
  </si>
  <si>
    <t>社会福祉法人明照福祉会明照デイサービスセンター</t>
  </si>
  <si>
    <t>85-8668</t>
  </si>
  <si>
    <t>宮崎市大字浮田字水待985-11</t>
    <rPh sb="0" eb="3">
      <t>ミヤザキシ</t>
    </rPh>
    <rPh sb="3" eb="5">
      <t>オオアザ</t>
    </rPh>
    <rPh sb="5" eb="7">
      <t>ウキタ</t>
    </rPh>
    <rPh sb="7" eb="8">
      <t>アザ</t>
    </rPh>
    <rPh sb="8" eb="9">
      <t>ミズ</t>
    </rPh>
    <rPh sb="9" eb="10">
      <t>マ</t>
    </rPh>
    <phoneticPr fontId="9"/>
  </si>
  <si>
    <t>東大宮4丁目6番40号</t>
  </si>
  <si>
    <t>86-7340</t>
  </si>
  <si>
    <t>880-2321</t>
  </si>
  <si>
    <t>51-1430</t>
  </si>
  <si>
    <t>86-3232</t>
  </si>
  <si>
    <t>宮崎市大字恒久字野中6063番1-3</t>
    <rPh sb="0" eb="3">
      <t>ミヤザキシ</t>
    </rPh>
    <rPh sb="3" eb="5">
      <t>オオアザ</t>
    </rPh>
    <rPh sb="5" eb="7">
      <t>ツネヒサ</t>
    </rPh>
    <rPh sb="7" eb="8">
      <t>アザ</t>
    </rPh>
    <rPh sb="8" eb="9">
      <t>ノ</t>
    </rPh>
    <rPh sb="9" eb="10">
      <t>ナカ</t>
    </rPh>
    <rPh sb="14" eb="15">
      <t>バン</t>
    </rPh>
    <phoneticPr fontId="9"/>
  </si>
  <si>
    <t>89-0208</t>
  </si>
  <si>
    <t>新別府町前浜1401-319</t>
  </si>
  <si>
    <t>71-2901</t>
  </si>
  <si>
    <t>82-5809</t>
  </si>
  <si>
    <t>みやざき地域子育て支援センター</t>
    <rPh sb="4" eb="15">
      <t>チイキ</t>
    </rPh>
    <phoneticPr fontId="3"/>
  </si>
  <si>
    <t>大字糸原419番地20</t>
  </si>
  <si>
    <t>宮田町10番22号</t>
    <rPh sb="0" eb="2">
      <t>みやた</t>
    </rPh>
    <rPh sb="2" eb="3">
      <t>まち</t>
    </rPh>
    <rPh sb="5" eb="6">
      <t>ばん</t>
    </rPh>
    <rPh sb="8" eb="9">
      <t>ごう</t>
    </rPh>
    <phoneticPr fontId="8" type="Hiragana"/>
  </si>
  <si>
    <t>67-5858</t>
  </si>
  <si>
    <t>47-5341</t>
  </si>
  <si>
    <t>げんき</t>
  </si>
  <si>
    <t>桜ヶ丘児童遊園</t>
  </si>
  <si>
    <t>高岡町小山田100-1</t>
    <rPh sb="0" eb="3">
      <t>タカオカチョウ</t>
    </rPh>
    <rPh sb="3" eb="6">
      <t>オヤマダ</t>
    </rPh>
    <phoneticPr fontId="3"/>
  </si>
  <si>
    <t>ツクイ宮崎吉村</t>
  </si>
  <si>
    <t>5１-9１5１</t>
  </si>
  <si>
    <t>清武町今泉乙2866番地2</t>
  </si>
  <si>
    <t>39-9148</t>
  </si>
  <si>
    <t>木花小学校</t>
    <rPh sb="0" eb="2">
      <t>きばな</t>
    </rPh>
    <phoneticPr fontId="3" type="Hiragana"/>
  </si>
  <si>
    <t>恒久南1-10-9</t>
    <rPh sb="0" eb="2">
      <t>ツネヒサ</t>
    </rPh>
    <rPh sb="2" eb="3">
      <t>ミナミ</t>
    </rPh>
    <phoneticPr fontId="3"/>
  </si>
  <si>
    <t>大橋３丁目１８６</t>
    <rPh sb="0" eb="2">
      <t>オオハシ</t>
    </rPh>
    <rPh sb="3" eb="5">
      <t>チョウメ</t>
    </rPh>
    <phoneticPr fontId="3"/>
  </si>
  <si>
    <t>55-0025</t>
  </si>
  <si>
    <t>恒久5丁目１7番地１</t>
  </si>
  <si>
    <t>城ケ崎三丁目3番地3</t>
  </si>
  <si>
    <t>小松１１３３番地　サービス付き高齢者向け住宅　カーサ・アルバ壱番館　４階</t>
  </si>
  <si>
    <t>72-9201</t>
  </si>
  <si>
    <t>61-0170</t>
  </si>
  <si>
    <t>889-2153</t>
  </si>
  <si>
    <t>小松台南町14番地12</t>
    <rPh sb="0" eb="2">
      <t>こまつ</t>
    </rPh>
    <rPh sb="2" eb="3">
      <t>だい</t>
    </rPh>
    <rPh sb="3" eb="4">
      <t>みなみ</t>
    </rPh>
    <rPh sb="4" eb="5">
      <t>まち</t>
    </rPh>
    <rPh sb="7" eb="9">
      <t>ばんち</t>
    </rPh>
    <phoneticPr fontId="8" type="Hiragana"/>
  </si>
  <si>
    <t>わかばんち</t>
  </si>
  <si>
    <t>77-8255</t>
  </si>
  <si>
    <t>宮崎市吉村町302-1</t>
    <rPh sb="0" eb="3">
      <t>ミヤザキシ</t>
    </rPh>
    <rPh sb="3" eb="6">
      <t>ヨシムラチョウ</t>
    </rPh>
    <phoneticPr fontId="9"/>
  </si>
  <si>
    <t>木花幼稚園</t>
    <rPh sb="0" eb="2">
      <t>キバナ</t>
    </rPh>
    <rPh sb="2" eb="5">
      <t>ヨウチエン</t>
    </rPh>
    <phoneticPr fontId="3"/>
  </si>
  <si>
    <t>高岡町花見107-3</t>
  </si>
  <si>
    <t>ゆめみ幼保園</t>
    <rPh sb="3" eb="4">
      <t>ヨウチ</t>
    </rPh>
    <rPh sb="4" eb="5">
      <t>ホイク</t>
    </rPh>
    <rPh sb="5" eb="6">
      <t>エン</t>
    </rPh>
    <phoneticPr fontId="3"/>
  </si>
  <si>
    <t>41-1201</t>
  </si>
  <si>
    <t>880-2231</t>
  </si>
  <si>
    <t>ケアヴィレッジ・グランマ</t>
  </si>
  <si>
    <t>花山手西１丁目５－１</t>
  </si>
  <si>
    <t>880-0943</t>
  </si>
  <si>
    <t>デイサービス　燈</t>
  </si>
  <si>
    <t>5１-3839</t>
  </si>
  <si>
    <t>880-0036</t>
  </si>
  <si>
    <t>67-6622</t>
  </si>
  <si>
    <t>24-7511</t>
  </si>
  <si>
    <t>瓜生野字長田六田2230番地1</t>
  </si>
  <si>
    <t>国富ホーム辻原館</t>
    <rPh sb="0" eb="1">
      <t>くに</t>
    </rPh>
    <rPh sb="1" eb="2">
      <t>とみ</t>
    </rPh>
    <rPh sb="5" eb="6">
      <t>つじ</t>
    </rPh>
    <rPh sb="6" eb="7">
      <t>はら</t>
    </rPh>
    <rPh sb="7" eb="8">
      <t>かん</t>
    </rPh>
    <phoneticPr fontId="8" type="Hiragana"/>
  </si>
  <si>
    <t>神宮2丁目2番7１号</t>
  </si>
  <si>
    <t>介護老人保健施設ことぶき苑</t>
  </si>
  <si>
    <t>グループホーム１０１</t>
  </si>
  <si>
    <t>あじさい</t>
  </si>
  <si>
    <t>小松１１１9番地</t>
  </si>
  <si>
    <t>吉村町沖ノ原甲１543番地</t>
  </si>
  <si>
    <t>檍児童プール</t>
  </si>
  <si>
    <t>柳丸町32</t>
  </si>
  <si>
    <t>64-9320</t>
  </si>
  <si>
    <t>小規模多機能型居宅介護事業所福寿草</t>
  </si>
  <si>
    <t>宮崎通所介護サービス</t>
  </si>
  <si>
    <t>880-0904</t>
  </si>
  <si>
    <t>889-1612</t>
  </si>
  <si>
    <t>ゆずり葉　新名爪</t>
    <rPh sb="3" eb="4">
      <t>ハ</t>
    </rPh>
    <rPh sb="5" eb="6">
      <t>アタラ</t>
    </rPh>
    <rPh sb="6" eb="7">
      <t>ナ</t>
    </rPh>
    <rPh sb="7" eb="8">
      <t>ツメ</t>
    </rPh>
    <phoneticPr fontId="8"/>
  </si>
  <si>
    <t>28-9136</t>
  </si>
  <si>
    <t>太平洋</t>
    <rPh sb="0" eb="3">
      <t>タイヘイヨウ</t>
    </rPh>
    <phoneticPr fontId="8"/>
  </si>
  <si>
    <t>大字島之内10536番地</t>
  </si>
  <si>
    <t>74-7727</t>
  </si>
  <si>
    <t>74-4511</t>
  </si>
  <si>
    <t>檍小学校</t>
    <rPh sb="0" eb="1">
      <t>あおき</t>
    </rPh>
    <phoneticPr fontId="3" type="Hiragana"/>
  </si>
  <si>
    <t>グループホームあおき園</t>
  </si>
  <si>
    <t>宮崎市大橋1丁目88番地3</t>
    <rPh sb="0" eb="3">
      <t>ミヤザキシ</t>
    </rPh>
    <rPh sb="3" eb="5">
      <t>オオハシ</t>
    </rPh>
    <rPh sb="6" eb="8">
      <t>チョウメ</t>
    </rPh>
    <rPh sb="10" eb="12">
      <t>バンチ</t>
    </rPh>
    <phoneticPr fontId="9"/>
  </si>
  <si>
    <t>55-0１１4</t>
  </si>
  <si>
    <t>52-5131</t>
  </si>
  <si>
    <t>高齢者共同住宅　みんなの家</t>
    <rPh sb="0" eb="3">
      <t>コウレイシャ</t>
    </rPh>
    <rPh sb="3" eb="5">
      <t>キョウドウ</t>
    </rPh>
    <rPh sb="5" eb="7">
      <t>ジュウタク</t>
    </rPh>
    <rPh sb="12" eb="13">
      <t>イエ</t>
    </rPh>
    <phoneticPr fontId="8"/>
  </si>
  <si>
    <t>56-3001</t>
  </si>
  <si>
    <t>糸原400番地</t>
  </si>
  <si>
    <t>古城認定こども園
（旧：古城保育園）</t>
    <rPh sb="2" eb="4">
      <t>ニンテイ</t>
    </rPh>
    <rPh sb="7" eb="8">
      <t>エン</t>
    </rPh>
    <rPh sb="12" eb="14">
      <t>フルジョウ</t>
    </rPh>
    <phoneticPr fontId="3"/>
  </si>
  <si>
    <t>グループホームクローバー2番館</t>
  </si>
  <si>
    <t>デイサービスしらふじ</t>
  </si>
  <si>
    <t>85-3120</t>
  </si>
  <si>
    <t>30-5241</t>
  </si>
  <si>
    <t>55-032１</t>
  </si>
  <si>
    <t>デイサービス六角堂</t>
  </si>
  <si>
    <t>上野町4番7号</t>
  </si>
  <si>
    <t>こどもプラス宮崎教室</t>
    <rPh sb="6" eb="8">
      <t>ミヤザキ</t>
    </rPh>
    <rPh sb="8" eb="10">
      <t>キョウシツ</t>
    </rPh>
    <phoneticPr fontId="9"/>
  </si>
  <si>
    <t>宮崎市瀬頭2丁目6番28号</t>
    <rPh sb="0" eb="3">
      <t>ミヤザキシ</t>
    </rPh>
    <rPh sb="3" eb="5">
      <t>セガシラ</t>
    </rPh>
    <rPh sb="6" eb="8">
      <t>チョウメ</t>
    </rPh>
    <rPh sb="9" eb="10">
      <t>バン</t>
    </rPh>
    <rPh sb="12" eb="13">
      <t>ゴウ</t>
    </rPh>
    <phoneticPr fontId="9"/>
  </si>
  <si>
    <t>松橋１丁目４番８号</t>
    <rPh sb="0" eb="2">
      <t>まつばし</t>
    </rPh>
    <rPh sb="3" eb="5">
      <t>ちょうめ</t>
    </rPh>
    <rPh sb="6" eb="7">
      <t>ばん</t>
    </rPh>
    <rPh sb="8" eb="9">
      <t>ごう</t>
    </rPh>
    <phoneticPr fontId="3" type="Hiragana"/>
  </si>
  <si>
    <t>希望ケ丘4丁目83</t>
  </si>
  <si>
    <t>ひむかキッズ保育園</t>
    <rPh sb="6" eb="9">
      <t>ホイクエン</t>
    </rPh>
    <phoneticPr fontId="3"/>
  </si>
  <si>
    <t>65-8878</t>
  </si>
  <si>
    <t>こんぺいとう</t>
  </si>
  <si>
    <t>7１-6338</t>
  </si>
  <si>
    <t>60-7572</t>
  </si>
  <si>
    <t>大塚町大迫詰4341-1</t>
    <rPh sb="0" eb="3">
      <t>オオツカチョウ</t>
    </rPh>
    <rPh sb="3" eb="5">
      <t>オオサコ</t>
    </rPh>
    <rPh sb="5" eb="6">
      <t>ツ</t>
    </rPh>
    <phoneticPr fontId="3"/>
  </si>
  <si>
    <t>田野町甲2884番地11</t>
  </si>
  <si>
    <t>宮崎市大字恒久6629番地</t>
    <rPh sb="0" eb="3">
      <t>ミヤザキシ</t>
    </rPh>
    <rPh sb="3" eb="5">
      <t>オオアザ</t>
    </rPh>
    <rPh sb="5" eb="6">
      <t>ツネ</t>
    </rPh>
    <rPh sb="6" eb="7">
      <t>ヒサ</t>
    </rPh>
    <rPh sb="11" eb="13">
      <t>バンチ</t>
    </rPh>
    <phoneticPr fontId="9"/>
  </si>
  <si>
    <t>グループホームたんぽぽ２号館</t>
  </si>
  <si>
    <t>39-8863</t>
  </si>
  <si>
    <t>880-0911</t>
  </si>
  <si>
    <t>フェニックスキッズ宮交シティ</t>
    <rPh sb="9" eb="10">
      <t>ミヤ</t>
    </rPh>
    <rPh sb="10" eb="11">
      <t>コウ</t>
    </rPh>
    <phoneticPr fontId="3"/>
  </si>
  <si>
    <t>889-1604</t>
  </si>
  <si>
    <t>82-0196</t>
  </si>
  <si>
    <t>25-2050</t>
  </si>
  <si>
    <t>22-6057</t>
  </si>
  <si>
    <t>23-2824</t>
  </si>
  <si>
    <t>下原町231-2</t>
  </si>
  <si>
    <t>指定就労継続支援B型事業所　喜望</t>
    <rPh sb="0" eb="2">
      <t>シテイ</t>
    </rPh>
    <rPh sb="2" eb="4">
      <t>シュウロウ</t>
    </rPh>
    <rPh sb="4" eb="6">
      <t>ケイゾク</t>
    </rPh>
    <rPh sb="6" eb="8">
      <t>シエン</t>
    </rPh>
    <rPh sb="9" eb="10">
      <t>ガタ</t>
    </rPh>
    <rPh sb="10" eb="13">
      <t>ジギョウショ</t>
    </rPh>
    <rPh sb="14" eb="15">
      <t>ヨロコ</t>
    </rPh>
    <rPh sb="15" eb="16">
      <t>ノゾミ</t>
    </rPh>
    <phoneticPr fontId="9"/>
  </si>
  <si>
    <t>高洲町137番地7</t>
    <rPh sb="0" eb="2">
      <t>たかす</t>
    </rPh>
    <rPh sb="2" eb="3">
      <t>ちょう</t>
    </rPh>
    <rPh sb="6" eb="8">
      <t>ばんち</t>
    </rPh>
    <phoneticPr fontId="8" type="Hiragana"/>
  </si>
  <si>
    <t>880-1602</t>
  </si>
  <si>
    <t>ニチイケアセンター神宮</t>
  </si>
  <si>
    <t>あおぞら保育園</t>
  </si>
  <si>
    <t>デイサービスセンター春風</t>
  </si>
  <si>
    <t>くすの木保育園（宮崎大学職員宿舎内）</t>
    <rPh sb="3" eb="4">
      <t>キ</t>
    </rPh>
    <rPh sb="4" eb="7">
      <t>ホ</t>
    </rPh>
    <phoneticPr fontId="3"/>
  </si>
  <si>
    <t>小松1133番地　サービス付き高齢者向け住宅　カーサ・アルバ壱番館2階</t>
  </si>
  <si>
    <t>糸原４００番地</t>
  </si>
  <si>
    <t>86-5207</t>
  </si>
  <si>
    <t>大島町畑ヶ田1080</t>
    <rPh sb="0" eb="3">
      <t>オオシマチョウ</t>
    </rPh>
    <rPh sb="3" eb="4">
      <t>ハタケ</t>
    </rPh>
    <rPh sb="5" eb="6">
      <t>タ</t>
    </rPh>
    <phoneticPr fontId="3"/>
  </si>
  <si>
    <t>58-3000</t>
  </si>
  <si>
    <t>なな草の宿</t>
    <rPh sb="2" eb="3">
      <t>クサ</t>
    </rPh>
    <rPh sb="4" eb="5">
      <t>ヤド</t>
    </rPh>
    <phoneticPr fontId="8"/>
  </si>
  <si>
    <t>53-2500</t>
  </si>
  <si>
    <t>880-0837</t>
  </si>
  <si>
    <t>52-3533</t>
  </si>
  <si>
    <t>宮崎駅東三丁目9番10</t>
  </si>
  <si>
    <t>54-2233</t>
  </si>
  <si>
    <t>85-0166</t>
  </si>
  <si>
    <t>41-0004</t>
  </si>
  <si>
    <t>就労移行支援事業所　響</t>
    <rPh sb="0" eb="2">
      <t>シュウロウ</t>
    </rPh>
    <rPh sb="2" eb="4">
      <t>イコウ</t>
    </rPh>
    <rPh sb="4" eb="6">
      <t>シエン</t>
    </rPh>
    <rPh sb="6" eb="9">
      <t>ジギョウショ</t>
    </rPh>
    <rPh sb="10" eb="11">
      <t>ヒビ</t>
    </rPh>
    <phoneticPr fontId="9"/>
  </si>
  <si>
    <t>城ケ崎3丁目3番地3</t>
  </si>
  <si>
    <t>30-5580</t>
  </si>
  <si>
    <t>鏡洲保育園</t>
    <rPh sb="0" eb="1">
      <t>カガミ</t>
    </rPh>
    <rPh sb="1" eb="2">
      <t>ス</t>
    </rPh>
    <rPh sb="2" eb="5">
      <t>ホイクエン</t>
    </rPh>
    <phoneticPr fontId="3"/>
  </si>
  <si>
    <t>58-1222</t>
  </si>
  <si>
    <t>宮崎市月見ヶ丘6丁目26番地7</t>
    <rPh sb="0" eb="3">
      <t>ミヤザキシ</t>
    </rPh>
    <rPh sb="3" eb="7">
      <t>ツキミガオカ</t>
    </rPh>
    <rPh sb="8" eb="10">
      <t>チョウメ</t>
    </rPh>
    <rPh sb="12" eb="14">
      <t>バンチ</t>
    </rPh>
    <phoneticPr fontId="9"/>
  </si>
  <si>
    <t>47-7887</t>
  </si>
  <si>
    <t>889-1609</t>
  </si>
  <si>
    <t>71-0987</t>
  </si>
  <si>
    <t>880-0856</t>
  </si>
  <si>
    <t>86-8180</t>
  </si>
  <si>
    <t>多機能型児童発達支援事業所　日向の杜</t>
    <rPh sb="0" eb="4">
      <t>タキノウガタ</t>
    </rPh>
    <rPh sb="4" eb="6">
      <t>ジドウ</t>
    </rPh>
    <rPh sb="6" eb="8">
      <t>ハッタツ</t>
    </rPh>
    <rPh sb="8" eb="10">
      <t>シエン</t>
    </rPh>
    <rPh sb="10" eb="13">
      <t>ジギョウショ</t>
    </rPh>
    <rPh sb="14" eb="16">
      <t>ヒナタ</t>
    </rPh>
    <rPh sb="17" eb="18">
      <t>モリ</t>
    </rPh>
    <phoneticPr fontId="9"/>
  </si>
  <si>
    <t>24-2756</t>
  </si>
  <si>
    <t>キッズパオ宮崎園</t>
    <rPh sb="5" eb="7">
      <t>ミヤザキ</t>
    </rPh>
    <rPh sb="7" eb="8">
      <t>エン</t>
    </rPh>
    <phoneticPr fontId="3"/>
  </si>
  <si>
    <t>86-6211</t>
  </si>
  <si>
    <t>宮崎西幼稚園</t>
    <rPh sb="0" eb="2">
      <t>ミヤザキ</t>
    </rPh>
    <rPh sb="2" eb="3">
      <t>ニシ</t>
    </rPh>
    <rPh sb="3" eb="6">
      <t>ヨウチエン</t>
    </rPh>
    <phoneticPr fontId="3"/>
  </si>
  <si>
    <t>62-30１１</t>
  </si>
  <si>
    <t>77-5611</t>
  </si>
  <si>
    <t>幼保連携型認定こども園
アリスこどもの家幼稚園</t>
    <rPh sb="19" eb="20">
      <t>イエ</t>
    </rPh>
    <rPh sb="20" eb="23">
      <t>ヨウチエン</t>
    </rPh>
    <phoneticPr fontId="3"/>
  </si>
  <si>
    <t>64-2350</t>
  </si>
  <si>
    <t>64-9211</t>
  </si>
  <si>
    <t>78-2250</t>
  </si>
  <si>
    <t>永楽町104-3</t>
  </si>
  <si>
    <t>宮崎市大字本郷北方字大迫3911番地3</t>
    <rPh sb="0" eb="3">
      <t>ミヤザキシ</t>
    </rPh>
    <rPh sb="3" eb="5">
      <t>オオアザ</t>
    </rPh>
    <rPh sb="5" eb="7">
      <t>ホンゴウ</t>
    </rPh>
    <rPh sb="7" eb="9">
      <t>キタカタ</t>
    </rPh>
    <rPh sb="9" eb="10">
      <t>ジ</t>
    </rPh>
    <rPh sb="10" eb="12">
      <t>オオサコ</t>
    </rPh>
    <rPh sb="16" eb="18">
      <t>バンチ</t>
    </rPh>
    <phoneticPr fontId="9"/>
  </si>
  <si>
    <t>社会福祉法人凌雲堂宮崎デイサ-ビスセンタ-</t>
  </si>
  <si>
    <t>コーポ希望の杜　高洲</t>
    <rPh sb="3" eb="5">
      <t>キボウ</t>
    </rPh>
    <rPh sb="6" eb="7">
      <t>モリ</t>
    </rPh>
    <rPh sb="8" eb="10">
      <t>タカス</t>
    </rPh>
    <phoneticPr fontId="9"/>
  </si>
  <si>
    <t>大塚町池ﾉ内1199番地</t>
  </si>
  <si>
    <t>74-0073</t>
  </si>
  <si>
    <t>28-7039</t>
  </si>
  <si>
    <t>ちどりほいくえんそらいろ</t>
  </si>
  <si>
    <t>熊野470番地2</t>
  </si>
  <si>
    <t>有料老人ホーム
老人福祉施設</t>
    <rPh sb="8" eb="10">
      <t>ろうじん</t>
    </rPh>
    <rPh sb="10" eb="12">
      <t>ふくし</t>
    </rPh>
    <rPh sb="12" eb="14">
      <t>しせつ</t>
    </rPh>
    <phoneticPr fontId="3" type="Hiragana"/>
  </si>
  <si>
    <t>62-3360</t>
  </si>
  <si>
    <t>大字島之内9378番地1</t>
    <rPh sb="0" eb="2">
      <t>おおあざ</t>
    </rPh>
    <rPh sb="2" eb="5">
      <t>しまのうち</t>
    </rPh>
    <rPh sb="9" eb="11">
      <t>ばんち</t>
    </rPh>
    <phoneticPr fontId="8" type="Hiragana"/>
  </si>
  <si>
    <t>このはなガーデンプレイス</t>
  </si>
  <si>
    <t>880-2105</t>
  </si>
  <si>
    <t>清武町加納甲3004番地166</t>
  </si>
  <si>
    <t>デイサービスはつらつ青葉</t>
  </si>
  <si>
    <t>71-2281</t>
  </si>
  <si>
    <t>宮崎市大字跡江525番地</t>
    <rPh sb="0" eb="3">
      <t>ミヤザキシ</t>
    </rPh>
    <rPh sb="3" eb="5">
      <t>オオアザ</t>
    </rPh>
    <rPh sb="5" eb="7">
      <t>アトエ</t>
    </rPh>
    <rPh sb="10" eb="12">
      <t>バンチ</t>
    </rPh>
    <phoneticPr fontId="3"/>
  </si>
  <si>
    <t>高岡町下倉永字宮水流566-2</t>
  </si>
  <si>
    <t>幼保連携型認定こども園　七つの星幼稚舎
（旧：梅野保育園）</t>
    <rPh sb="12" eb="13">
      <t>ナナ</t>
    </rPh>
    <rPh sb="15" eb="16">
      <t>ホシ</t>
    </rPh>
    <rPh sb="16" eb="19">
      <t>ヨウチシャ</t>
    </rPh>
    <rPh sb="21" eb="22">
      <t>キュウ</t>
    </rPh>
    <rPh sb="23" eb="25">
      <t>ウメノ</t>
    </rPh>
    <rPh sb="25" eb="28">
      <t>ホイクエン</t>
    </rPh>
    <phoneticPr fontId="3"/>
  </si>
  <si>
    <t>ひまわり保育園</t>
    <rPh sb="4" eb="7">
      <t>ホイクエン</t>
    </rPh>
    <phoneticPr fontId="3"/>
  </si>
  <si>
    <t>新城町44番地</t>
  </si>
  <si>
    <t>65-8200</t>
  </si>
  <si>
    <t>88-1965</t>
  </si>
  <si>
    <t>フェニックスキッズつるのしま</t>
  </si>
  <si>
    <t>大字芳士字祝田1342</t>
  </si>
  <si>
    <t>永楽町154番地</t>
  </si>
  <si>
    <t>ひらまつの杜</t>
    <rPh sb="5" eb="6">
      <t>モリ</t>
    </rPh>
    <phoneticPr fontId="3"/>
  </si>
  <si>
    <t>大字細江3898番地１</t>
  </si>
  <si>
    <t>宮崎市花山手東3丁目25番地3</t>
    <rPh sb="0" eb="3">
      <t>ミヤザキシ</t>
    </rPh>
    <rPh sb="3" eb="4">
      <t>ハナ</t>
    </rPh>
    <rPh sb="4" eb="6">
      <t>ヤマテ</t>
    </rPh>
    <rPh sb="6" eb="7">
      <t>ヒガシ</t>
    </rPh>
    <rPh sb="8" eb="10">
      <t>チョウメ</t>
    </rPh>
    <rPh sb="12" eb="14">
      <t>バンチ</t>
    </rPh>
    <phoneticPr fontId="3"/>
  </si>
  <si>
    <t>64-1731</t>
  </si>
  <si>
    <t>宮田町８－７－２Ｆ</t>
    <rPh sb="0" eb="3">
      <t>ミヤタチョウ</t>
    </rPh>
    <phoneticPr fontId="3"/>
  </si>
  <si>
    <t>22-6553</t>
  </si>
  <si>
    <t>小規模多機能ホーム　ゆらり青葉</t>
  </si>
  <si>
    <t>880-0901</t>
  </si>
  <si>
    <t>幼保連携型認定こども園　日の出幼稚園</t>
    <rPh sb="12" eb="13">
      <t>ヒ</t>
    </rPh>
    <rPh sb="14" eb="15">
      <t>デ</t>
    </rPh>
    <rPh sb="15" eb="18">
      <t>ヨウチエン</t>
    </rPh>
    <phoneticPr fontId="3"/>
  </si>
  <si>
    <t>幼保連携型認定こども園　霧島幼保学園
（旧：霧島保育園）</t>
    <rPh sb="0" eb="1">
      <t>ヨウ</t>
    </rPh>
    <rPh sb="1" eb="2">
      <t>ホ</t>
    </rPh>
    <rPh sb="2" eb="4">
      <t>レンケイ</t>
    </rPh>
    <rPh sb="4" eb="5">
      <t>ガタ</t>
    </rPh>
    <rPh sb="5" eb="7">
      <t>ニンテイ</t>
    </rPh>
    <rPh sb="10" eb="11">
      <t>エン</t>
    </rPh>
    <rPh sb="14" eb="15">
      <t>ヨウ</t>
    </rPh>
    <rPh sb="15" eb="16">
      <t>タモツ</t>
    </rPh>
    <rPh sb="16" eb="18">
      <t>ガクエン</t>
    </rPh>
    <rPh sb="20" eb="21">
      <t>キュウ</t>
    </rPh>
    <rPh sb="22" eb="24">
      <t>キリシマ</t>
    </rPh>
    <rPh sb="24" eb="27">
      <t>ホイクエン</t>
    </rPh>
    <phoneticPr fontId="3"/>
  </si>
  <si>
    <t>宮崎市大字跡江3131番地</t>
    <rPh sb="0" eb="13">
      <t>イキメチュウ</t>
    </rPh>
    <phoneticPr fontId="3"/>
  </si>
  <si>
    <t>青島６丁目14番33号</t>
  </si>
  <si>
    <t>認知症対応型デイサービス小松</t>
  </si>
  <si>
    <t>83-0600</t>
  </si>
  <si>
    <t>大字富吉字水流5232番地2</t>
  </si>
  <si>
    <t>加江田川</t>
  </si>
  <si>
    <t>リハビリテーションデイサービスセンター　風のガーデン</t>
  </si>
  <si>
    <t>清武町加納１3１7番地</t>
  </si>
  <si>
    <t>39-0694</t>
  </si>
  <si>
    <t>友愛</t>
    <rPh sb="0" eb="2">
      <t>ユウアイ</t>
    </rPh>
    <phoneticPr fontId="8"/>
  </si>
  <si>
    <t>佐土原町下田島2１0番地</t>
  </si>
  <si>
    <t>池内町古門991</t>
    <rPh sb="0" eb="3">
      <t>イケウチチョウ</t>
    </rPh>
    <rPh sb="3" eb="4">
      <t>フル</t>
    </rPh>
    <rPh sb="4" eb="5">
      <t>カド</t>
    </rPh>
    <phoneticPr fontId="3"/>
  </si>
  <si>
    <t>松橋1丁目4番8号</t>
  </si>
  <si>
    <t>62-328１</t>
  </si>
  <si>
    <t>加江田保育園</t>
    <rPh sb="0" eb="1">
      <t>カ</t>
    </rPh>
    <rPh sb="1" eb="2">
      <t>エ</t>
    </rPh>
    <rPh sb="2" eb="3">
      <t>タ</t>
    </rPh>
    <rPh sb="3" eb="5">
      <t>ホイクエ</t>
    </rPh>
    <rPh sb="5" eb="6">
      <t>エン</t>
    </rPh>
    <phoneticPr fontId="3"/>
  </si>
  <si>
    <t>平和台の杜</t>
    <rPh sb="0" eb="3">
      <t>ヘイワダイ</t>
    </rPh>
    <rPh sb="4" eb="5">
      <t>モリ</t>
    </rPh>
    <phoneticPr fontId="8"/>
  </si>
  <si>
    <t>医療法人陽明会増田病院</t>
  </si>
  <si>
    <t>天ヶ城保育園</t>
    <rPh sb="0" eb="1">
      <t>テン</t>
    </rPh>
    <rPh sb="2" eb="3">
      <t>シロ</t>
    </rPh>
    <rPh sb="3" eb="6">
      <t>ホ</t>
    </rPh>
    <phoneticPr fontId="3"/>
  </si>
  <si>
    <t>48-0036</t>
  </si>
  <si>
    <t>大島町国草１４２－２</t>
  </si>
  <si>
    <t>63-5691</t>
  </si>
  <si>
    <t>通所リハビリテーションあびりんす</t>
  </si>
  <si>
    <t>34-9088</t>
  </si>
  <si>
    <t>池内町金丸１６１９－１</t>
    <rPh sb="0" eb="3">
      <t>イケウチチョウ</t>
    </rPh>
    <rPh sb="3" eb="5">
      <t>カネマル</t>
    </rPh>
    <phoneticPr fontId="3"/>
  </si>
  <si>
    <t>73-8108</t>
  </si>
  <si>
    <t>86-2312</t>
  </si>
  <si>
    <t>デイサービスセンター　桂</t>
  </si>
  <si>
    <t>田野町乙10846-6</t>
  </si>
  <si>
    <t>880-0014</t>
  </si>
  <si>
    <t>希望楽苑</t>
  </si>
  <si>
    <t>カーサ・アルバ壱番館</t>
  </si>
  <si>
    <t>ルミナス江田原</t>
  </si>
  <si>
    <t>高洲保育園</t>
  </si>
  <si>
    <t>72-3171</t>
  </si>
  <si>
    <t>宮崎市大字小松204番地2</t>
    <rPh sb="0" eb="3">
      <t>ミヤザキシ</t>
    </rPh>
    <rPh sb="3" eb="5">
      <t>オオアザ</t>
    </rPh>
    <rPh sb="5" eb="7">
      <t>コマツ</t>
    </rPh>
    <rPh sb="10" eb="12">
      <t>バンチ</t>
    </rPh>
    <phoneticPr fontId="9"/>
  </si>
  <si>
    <t>東大宮４丁目２０－３</t>
  </si>
  <si>
    <t>宮崎市阿波岐原火切塚1460-1</t>
    <rPh sb="0" eb="3">
      <t>ミヤザキシ</t>
    </rPh>
    <rPh sb="3" eb="4">
      <t>ア</t>
    </rPh>
    <rPh sb="4" eb="5">
      <t>ナミ</t>
    </rPh>
    <rPh sb="5" eb="6">
      <t>キ</t>
    </rPh>
    <rPh sb="6" eb="7">
      <t>ハラ</t>
    </rPh>
    <rPh sb="7" eb="8">
      <t>ヒ</t>
    </rPh>
    <rPh sb="8" eb="9">
      <t>キリ</t>
    </rPh>
    <rPh sb="9" eb="10">
      <t>ツカ</t>
    </rPh>
    <phoneticPr fontId="9"/>
  </si>
  <si>
    <t>北川内町6338-1</t>
  </si>
  <si>
    <t>39-4620</t>
  </si>
  <si>
    <t>50-1100</t>
  </si>
  <si>
    <t>63-0212</t>
  </si>
  <si>
    <t>祇園こども園
（旧：祇園保育園）</t>
    <rPh sb="0" eb="2">
      <t>ギオン</t>
    </rPh>
    <rPh sb="5" eb="6">
      <t>エン</t>
    </rPh>
    <rPh sb="8" eb="9">
      <t>キュウ</t>
    </rPh>
    <phoneticPr fontId="3"/>
  </si>
  <si>
    <t>新別府町前浜１40１-3１9</t>
  </si>
  <si>
    <t>ケアハウス生目の郷</t>
  </si>
  <si>
    <t>4１-2755</t>
  </si>
  <si>
    <t>宮崎市旭1丁目4番1号</t>
    <rPh sb="0" eb="11">
      <t>ミヤザキショウ</t>
    </rPh>
    <phoneticPr fontId="3"/>
  </si>
  <si>
    <t>じょいわーくす</t>
  </si>
  <si>
    <t>生目児童館</t>
  </si>
  <si>
    <t>認定こども園本郷幼稚園</t>
    <rPh sb="0" eb="2">
      <t>ニンテイ</t>
    </rPh>
    <rPh sb="5" eb="6">
      <t>エン</t>
    </rPh>
    <rPh sb="6" eb="8">
      <t>ホンゴウ</t>
    </rPh>
    <rPh sb="8" eb="11">
      <t>ヨウチエン</t>
    </rPh>
    <phoneticPr fontId="3"/>
  </si>
  <si>
    <t>889-1603</t>
  </si>
  <si>
    <t>090-5751-9241</t>
  </si>
  <si>
    <t>36-8081</t>
  </si>
  <si>
    <t>52-5134</t>
  </si>
  <si>
    <t>有料老人ホームなみしま</t>
  </si>
  <si>
    <t>医療法人河合整形外科クリニック</t>
  </si>
  <si>
    <t>大淀1丁目1番3号</t>
  </si>
  <si>
    <t>デイサービスフェニックスフォレスト</t>
  </si>
  <si>
    <t>まごの手</t>
    <rPh sb="3" eb="4">
      <t>テ</t>
    </rPh>
    <phoneticPr fontId="8"/>
  </si>
  <si>
    <t>大字島之内堂山10597-1</t>
    <rPh sb="0" eb="5">
      <t>オオアザシマノウチ</t>
    </rPh>
    <rPh sb="5" eb="7">
      <t>ドウヤマ</t>
    </rPh>
    <phoneticPr fontId="3"/>
  </si>
  <si>
    <t>小規模多機能ホーム　みんなの家</t>
  </si>
  <si>
    <t>880-0916</t>
  </si>
  <si>
    <t>89-5858</t>
  </si>
  <si>
    <t>大島児童遊園</t>
  </si>
  <si>
    <t>黎明荘</t>
    <rPh sb="0" eb="2">
      <t>レイメイ</t>
    </rPh>
    <rPh sb="2" eb="3">
      <t>ソウ</t>
    </rPh>
    <phoneticPr fontId="8"/>
  </si>
  <si>
    <t>別府町5-18</t>
  </si>
  <si>
    <t>ひなたインターナショナルプリスクール</t>
  </si>
  <si>
    <t>グループホームスマイル</t>
  </si>
  <si>
    <t>58-50１１</t>
  </si>
  <si>
    <t>田野町字前田甲3827番地5</t>
  </si>
  <si>
    <t>大地　しまのうち</t>
    <rPh sb="0" eb="2">
      <t>ダイチ</t>
    </rPh>
    <phoneticPr fontId="9"/>
  </si>
  <si>
    <t>高岡町内山字井手島2575-1</t>
  </si>
  <si>
    <t>デイホームなかしま</t>
  </si>
  <si>
    <t>清武町岡1丁目20-2</t>
    <rPh sb="0" eb="3">
      <t>キヨタケチョウ</t>
    </rPh>
    <rPh sb="3" eb="4">
      <t>オカ</t>
    </rPh>
    <rPh sb="5" eb="7">
      <t>チョウメ</t>
    </rPh>
    <phoneticPr fontId="3"/>
  </si>
  <si>
    <t>樹樹</t>
    <rPh sb="0" eb="1">
      <t>キ</t>
    </rPh>
    <rPh sb="1" eb="2">
      <t>キ</t>
    </rPh>
    <phoneticPr fontId="9"/>
  </si>
  <si>
    <t>吉村町沖ノ原甲１５４３番地</t>
  </si>
  <si>
    <t>学園台クリニック</t>
  </si>
  <si>
    <t>恒久南４－３－１３</t>
  </si>
  <si>
    <t>コーポ希望の杜　島之内</t>
    <rPh sb="3" eb="5">
      <t>キボウ</t>
    </rPh>
    <rPh sb="6" eb="7">
      <t>モリ</t>
    </rPh>
    <rPh sb="8" eb="11">
      <t>シマノウチ</t>
    </rPh>
    <phoneticPr fontId="9"/>
  </si>
  <si>
    <t>宮崎市新別府町久保田657番地4</t>
    <rPh sb="0" eb="3">
      <t>ミヤザキシ</t>
    </rPh>
    <rPh sb="3" eb="7">
      <t>シンベップチョウ</t>
    </rPh>
    <rPh sb="7" eb="10">
      <t>クボタ</t>
    </rPh>
    <rPh sb="13" eb="15">
      <t>バンチ</t>
    </rPh>
    <phoneticPr fontId="9"/>
  </si>
  <si>
    <t>高岡町高浜827</t>
  </si>
  <si>
    <t>62－2400</t>
  </si>
  <si>
    <t>66-3１82</t>
  </si>
  <si>
    <t>82-5588</t>
  </si>
  <si>
    <t>宮崎リハビリテーションセンター</t>
    <rPh sb="0" eb="2">
      <t>ミヤザキ</t>
    </rPh>
    <phoneticPr fontId="9"/>
  </si>
  <si>
    <t>61-7818</t>
  </si>
  <si>
    <t>乳幼児保育ひよこ園</t>
    <rPh sb="0" eb="3">
      <t>ニュウヨウジ</t>
    </rPh>
    <rPh sb="3" eb="5">
      <t>ホイク</t>
    </rPh>
    <rPh sb="8" eb="9">
      <t>エン</t>
    </rPh>
    <phoneticPr fontId="3"/>
  </si>
  <si>
    <t>880-0862</t>
  </si>
  <si>
    <t>青島西１丁目３番地１</t>
  </si>
  <si>
    <t>86-7100</t>
  </si>
  <si>
    <t>大字恒久6732-1</t>
    <rPh sb="0" eb="2">
      <t>オオアザ</t>
    </rPh>
    <rPh sb="2" eb="4">
      <t>ツネヒサ</t>
    </rPh>
    <phoneticPr fontId="3"/>
  </si>
  <si>
    <t>小松30１5番地１</t>
  </si>
  <si>
    <t>おうちカフェだんだん</t>
  </si>
  <si>
    <t>浮田３３２１</t>
  </si>
  <si>
    <t>佐土原町下田島14232</t>
    <rPh sb="0" eb="4">
      <t>サドワラチョウ</t>
    </rPh>
    <rPh sb="4" eb="5">
      <t>シモ</t>
    </rPh>
    <rPh sb="5" eb="7">
      <t>タジマ</t>
    </rPh>
    <phoneticPr fontId="3"/>
  </si>
  <si>
    <t>古城町山ノ城5604</t>
    <rPh sb="0" eb="3">
      <t>フルジョウチョウ</t>
    </rPh>
    <rPh sb="3" eb="4">
      <t>ヤマノシロ</t>
    </rPh>
    <rPh sb="5" eb="6">
      <t>シロ</t>
    </rPh>
    <phoneticPr fontId="3"/>
  </si>
  <si>
    <t>大工２丁目83番地</t>
  </si>
  <si>
    <t>32-34１4</t>
  </si>
  <si>
    <t>47-2200</t>
  </si>
  <si>
    <t>880-0956</t>
  </si>
  <si>
    <t>大字本郷南方辻原4067番地</t>
    <rPh sb="0" eb="2">
      <t>おおあざ</t>
    </rPh>
    <rPh sb="6" eb="7">
      <t>つじ</t>
    </rPh>
    <rPh sb="7" eb="8">
      <t>はら</t>
    </rPh>
    <phoneticPr fontId="8" type="Hiragana"/>
  </si>
  <si>
    <t>大字富吉2265</t>
    <rPh sb="0" eb="2">
      <t>オオアザ</t>
    </rPh>
    <rPh sb="2" eb="4">
      <t>トミヨシ</t>
    </rPh>
    <phoneticPr fontId="3"/>
  </si>
  <si>
    <t>恒久字鳥の巣６２４５－１</t>
  </si>
  <si>
    <t>熊野４７０番地２</t>
  </si>
  <si>
    <t>宮崎市大字芳士中原５８７－１</t>
    <rPh sb="0" eb="2">
      <t>ミヤザキ</t>
    </rPh>
    <rPh sb="2" eb="3">
      <t>シ</t>
    </rPh>
    <rPh sb="3" eb="5">
      <t>オオアザ</t>
    </rPh>
    <rPh sb="5" eb="6">
      <t>ホウ</t>
    </rPh>
    <rPh sb="6" eb="7">
      <t>シ</t>
    </rPh>
    <rPh sb="7" eb="9">
      <t>ナカハラ</t>
    </rPh>
    <phoneticPr fontId="9"/>
  </si>
  <si>
    <t>わかばんち本郷</t>
    <rPh sb="5" eb="7">
      <t>ホンゴウ</t>
    </rPh>
    <phoneticPr fontId="8"/>
  </si>
  <si>
    <t>佐土原町下田島20031-1　グレートロック104号</t>
  </si>
  <si>
    <t>60-7728</t>
  </si>
  <si>
    <t>子育て短期支援事業の用に供する施設</t>
  </si>
  <si>
    <t>田吉字東前島２４７８番１</t>
  </si>
  <si>
    <t>ほほのき（2号館）</t>
    <rPh sb="6" eb="7">
      <t>ごう</t>
    </rPh>
    <rPh sb="7" eb="8">
      <t>かん</t>
    </rPh>
    <phoneticPr fontId="8" type="Hiragana"/>
  </si>
  <si>
    <t>28-0900</t>
  </si>
  <si>
    <t>65-5139</t>
  </si>
  <si>
    <t>58-52１0</t>
  </si>
  <si>
    <t>72-8955</t>
  </si>
  <si>
    <t>二ツ山安寿</t>
  </si>
  <si>
    <t>宮崎市清武町加納字下岩見田甲2342-10</t>
    <rPh sb="0" eb="3">
      <t>ミヤザキシ</t>
    </rPh>
    <rPh sb="3" eb="6">
      <t>キヨタケチョウ</t>
    </rPh>
    <rPh sb="6" eb="8">
      <t>カノウ</t>
    </rPh>
    <rPh sb="8" eb="9">
      <t>アザ</t>
    </rPh>
    <rPh sb="9" eb="10">
      <t>シタ</t>
    </rPh>
    <rPh sb="10" eb="11">
      <t>イワ</t>
    </rPh>
    <rPh sb="11" eb="12">
      <t>ミ</t>
    </rPh>
    <rPh sb="12" eb="13">
      <t>タ</t>
    </rPh>
    <rPh sb="13" eb="14">
      <t>コウ</t>
    </rPh>
    <phoneticPr fontId="9"/>
  </si>
  <si>
    <t>はなの保育園</t>
    <rPh sb="3" eb="5">
      <t>ホイク</t>
    </rPh>
    <rPh sb="5" eb="6">
      <t>エン</t>
    </rPh>
    <phoneticPr fontId="3"/>
  </si>
  <si>
    <t>スマイルシード恒久</t>
    <rPh sb="7" eb="9">
      <t>ツネヒサ</t>
    </rPh>
    <phoneticPr fontId="9"/>
  </si>
  <si>
    <t>塩路江良ノ上２７８２番７４</t>
  </si>
  <si>
    <t>特別養護老人ホーム寿幸園</t>
  </si>
  <si>
    <t>66-3182</t>
  </si>
  <si>
    <t>47-6861</t>
  </si>
  <si>
    <t>64-9500</t>
  </si>
  <si>
    <t>恒久５９８３番地</t>
  </si>
  <si>
    <t>50-8337</t>
  </si>
  <si>
    <t>880-0923</t>
  </si>
  <si>
    <t>大字恒久１２４１</t>
  </si>
  <si>
    <t>宮崎市吉村町南浜田甲4261番地</t>
    <rPh sb="0" eb="16">
      <t>ミヤザキミナトショウ</t>
    </rPh>
    <phoneticPr fontId="3"/>
  </si>
  <si>
    <t>大島児童館</t>
  </si>
  <si>
    <t>佐土原町下田島字上ノ薗７８２４番地７</t>
  </si>
  <si>
    <t>おれんじ・すまいる</t>
  </si>
  <si>
    <t>62-1630</t>
  </si>
  <si>
    <t>高岡町内山3024-1</t>
  </si>
  <si>
    <t>下北方町椎ノ坪775-1</t>
    <rPh sb="0" eb="1">
      <t>シモ</t>
    </rPh>
    <rPh sb="1" eb="3">
      <t>キタカタ</t>
    </rPh>
    <rPh sb="3" eb="4">
      <t>チョウ</t>
    </rPh>
    <rPh sb="4" eb="5">
      <t>シイ</t>
    </rPh>
    <rPh sb="6" eb="7">
      <t>ツボ</t>
    </rPh>
    <phoneticPr fontId="3"/>
  </si>
  <si>
    <t>清武町加納字武士町乙１１8-7</t>
  </si>
  <si>
    <t>ケアトピアみやざき特定施設入居者生活介護事業所</t>
  </si>
  <si>
    <t>江平東1丁目1番地</t>
  </si>
  <si>
    <t>デイサービスセンター橘公園</t>
  </si>
  <si>
    <t>デイサービス雁ヶ音</t>
  </si>
  <si>
    <t>大字小松2687番地13</t>
  </si>
  <si>
    <t>恒久5311番地1</t>
  </si>
  <si>
    <t>新別府町山宮1045-2</t>
    <rPh sb="0" eb="4">
      <t>シンベップチョウ</t>
    </rPh>
    <rPh sb="4" eb="6">
      <t>ヤマミヤ</t>
    </rPh>
    <phoneticPr fontId="3"/>
  </si>
  <si>
    <t>ひがし保育園</t>
    <rPh sb="3" eb="6">
      <t>ホ</t>
    </rPh>
    <phoneticPr fontId="3"/>
  </si>
  <si>
    <t>宮崎市瀬頭2丁目6-5</t>
    <rPh sb="0" eb="3">
      <t>ミヤザキシ</t>
    </rPh>
    <rPh sb="3" eb="4">
      <t>セ</t>
    </rPh>
    <rPh sb="4" eb="5">
      <t>ガシラ</t>
    </rPh>
    <rPh sb="6" eb="8">
      <t>チョウメ</t>
    </rPh>
    <phoneticPr fontId="3"/>
  </si>
  <si>
    <t>39-9200</t>
  </si>
  <si>
    <t>78-0910</t>
  </si>
  <si>
    <t>880-0045</t>
  </si>
  <si>
    <t>船塚３丁目２０番地</t>
    <rPh sb="0" eb="1">
      <t>フナ</t>
    </rPh>
    <rPh sb="1" eb="2">
      <t>ツカ</t>
    </rPh>
    <rPh sb="3" eb="5">
      <t>チョウメ</t>
    </rPh>
    <rPh sb="7" eb="8">
      <t>バン</t>
    </rPh>
    <rPh sb="8" eb="9">
      <t>チ</t>
    </rPh>
    <phoneticPr fontId="3"/>
  </si>
  <si>
    <t>宮崎市大字島之内字松ヶ崎3073番1（字不動坊3084番4）</t>
    <rPh sb="0" eb="2">
      <t>ミヤザキ</t>
    </rPh>
    <rPh sb="2" eb="3">
      <t>シ</t>
    </rPh>
    <rPh sb="3" eb="5">
      <t>オオアザ</t>
    </rPh>
    <rPh sb="5" eb="8">
      <t>シマノウチ</t>
    </rPh>
    <rPh sb="8" eb="9">
      <t>アザ</t>
    </rPh>
    <rPh sb="9" eb="10">
      <t>マツ</t>
    </rPh>
    <rPh sb="11" eb="12">
      <t>サキ</t>
    </rPh>
    <rPh sb="16" eb="17">
      <t>バン</t>
    </rPh>
    <rPh sb="19" eb="20">
      <t>アザ</t>
    </rPh>
    <rPh sb="20" eb="22">
      <t>フドウ</t>
    </rPh>
    <rPh sb="22" eb="23">
      <t>ボウ</t>
    </rPh>
    <rPh sb="27" eb="28">
      <t>バン</t>
    </rPh>
    <phoneticPr fontId="3"/>
  </si>
  <si>
    <t>加江田４５１４－２</t>
  </si>
  <si>
    <t>アリビオさくらショートステイ</t>
  </si>
  <si>
    <t>幼保連携型認定こども園　みくに幼稚園</t>
    <rPh sb="0" eb="2">
      <t>ヨウホ</t>
    </rPh>
    <rPh sb="2" eb="4">
      <t>レンケイ</t>
    </rPh>
    <rPh sb="4" eb="5">
      <t>ガタ</t>
    </rPh>
    <rPh sb="5" eb="7">
      <t>ニンテイ</t>
    </rPh>
    <rPh sb="10" eb="11">
      <t>エン</t>
    </rPh>
    <rPh sb="15" eb="18">
      <t>ヨウチエン</t>
    </rPh>
    <phoneticPr fontId="3"/>
  </si>
  <si>
    <t>宮崎西中学校</t>
    <rPh sb="0" eb="2">
      <t>みやざき</t>
    </rPh>
    <rPh sb="2" eb="3">
      <t>にし</t>
    </rPh>
    <phoneticPr fontId="3" type="Hiragana"/>
  </si>
  <si>
    <t>LITALICOワークス宮崎</t>
    <rPh sb="12" eb="14">
      <t>ミヤザキ</t>
    </rPh>
    <phoneticPr fontId="9"/>
  </si>
  <si>
    <t>27-4848</t>
  </si>
  <si>
    <t>74-3777</t>
  </si>
  <si>
    <t>波島2丁目8-36</t>
    <rPh sb="0" eb="2">
      <t>ナミシマ</t>
    </rPh>
    <rPh sb="2" eb="5">
      <t>２チョウメ</t>
    </rPh>
    <phoneticPr fontId="3"/>
  </si>
  <si>
    <t>88-１838</t>
  </si>
  <si>
    <t>大塚町京園3169</t>
  </si>
  <si>
    <t>新名爪4452－1</t>
  </si>
  <si>
    <t>51-2488</t>
  </si>
  <si>
    <t>27-4624</t>
  </si>
  <si>
    <t>Ｔ．Ｈ．Ｓ．ＲａＣｏｏ！</t>
  </si>
  <si>
    <t>田野町乙9547-35</t>
    <rPh sb="0" eb="2">
      <t>タノ</t>
    </rPh>
    <rPh sb="2" eb="3">
      <t>チョウ</t>
    </rPh>
    <rPh sb="3" eb="4">
      <t>オツ</t>
    </rPh>
    <phoneticPr fontId="3"/>
  </si>
  <si>
    <t>宮崎市昭栄町155番地</t>
    <rPh sb="0" eb="3">
      <t>ミヤザキシ</t>
    </rPh>
    <rPh sb="3" eb="5">
      <t>ショウエイ</t>
    </rPh>
    <rPh sb="5" eb="6">
      <t>マチ</t>
    </rPh>
    <rPh sb="9" eb="11">
      <t>バンチ</t>
    </rPh>
    <phoneticPr fontId="9"/>
  </si>
  <si>
    <t>広島１丁目７９番地１（１４－１７）</t>
  </si>
  <si>
    <t>はくじゅ</t>
  </si>
  <si>
    <t>48-6648</t>
  </si>
  <si>
    <t>神宮の杜三号館</t>
    <rPh sb="0" eb="2">
      <t>ジングウ</t>
    </rPh>
    <rPh sb="3" eb="4">
      <t>モリ</t>
    </rPh>
    <rPh sb="4" eb="7">
      <t>サンゴウカン</t>
    </rPh>
    <phoneticPr fontId="8"/>
  </si>
  <si>
    <t>36-2025</t>
  </si>
  <si>
    <t>65-0282</t>
  </si>
  <si>
    <t>恒久南１丁目1-5</t>
  </si>
  <si>
    <t>86-1136</t>
  </si>
  <si>
    <t>この気なんの気　住吉センター</t>
    <rPh sb="2" eb="3">
      <t>キ</t>
    </rPh>
    <rPh sb="6" eb="7">
      <t>キ</t>
    </rPh>
    <rPh sb="8" eb="10">
      <t>スミヨシ</t>
    </rPh>
    <phoneticPr fontId="8"/>
  </si>
  <si>
    <t>特別養護老人ホームみやざき荘</t>
    <rPh sb="0" eb="2">
      <t>とくべつ</t>
    </rPh>
    <rPh sb="2" eb="4">
      <t>ようご</t>
    </rPh>
    <rPh sb="4" eb="6">
      <t>ろうじん</t>
    </rPh>
    <rPh sb="13" eb="14">
      <t>そう</t>
    </rPh>
    <phoneticPr fontId="3" type="Hiragana" alignment="center"/>
  </si>
  <si>
    <t>880-2212</t>
  </si>
  <si>
    <t>デイサービス　わらわ</t>
  </si>
  <si>
    <t>大字島之内8900</t>
    <rPh sb="0" eb="5">
      <t>オオアザシマノウチ</t>
    </rPh>
    <phoneticPr fontId="3"/>
  </si>
  <si>
    <t>障害福祉サービス事業就労継続支援（Ｂ型）彩工房はまゆう</t>
    <rPh sb="0" eb="2">
      <t>しょうがい</t>
    </rPh>
    <rPh sb="2" eb="4">
      <t>ふくし</t>
    </rPh>
    <rPh sb="8" eb="10">
      <t>じぎょう</t>
    </rPh>
    <rPh sb="10" eb="12">
      <t>しゅうろう</t>
    </rPh>
    <rPh sb="12" eb="14">
      <t>けいぞく</t>
    </rPh>
    <rPh sb="14" eb="16">
      <t>しえん</t>
    </rPh>
    <rPh sb="18" eb="19">
      <t>がた</t>
    </rPh>
    <rPh sb="20" eb="21">
      <t>あや</t>
    </rPh>
    <rPh sb="21" eb="23">
      <t>こうぼう</t>
    </rPh>
    <phoneticPr fontId="10" type="Hiragana" alignment="center"/>
  </si>
  <si>
    <t>77-8850</t>
  </si>
  <si>
    <t>ほっとすてーしょん　翼</t>
    <rPh sb="10" eb="11">
      <t>つばさ</t>
    </rPh>
    <phoneticPr fontId="3" type="Hiragana" alignment="center"/>
  </si>
  <si>
    <t>那珂こども園
（旧：那珂保育園）</t>
    <rPh sb="0" eb="2">
      <t>ナカ</t>
    </rPh>
    <rPh sb="5" eb="6">
      <t>エン</t>
    </rPh>
    <rPh sb="8" eb="9">
      <t>キュウ</t>
    </rPh>
    <rPh sb="10" eb="12">
      <t>ナカ</t>
    </rPh>
    <rPh sb="12" eb="14">
      <t>ホイク</t>
    </rPh>
    <rPh sb="14" eb="15">
      <t>エン</t>
    </rPh>
    <phoneticPr fontId="3"/>
  </si>
  <si>
    <t>65-3188</t>
  </si>
  <si>
    <t>48-1730</t>
  </si>
  <si>
    <t>グループホーム１02</t>
  </si>
  <si>
    <t>大字本郷南方4755-2</t>
    <rPh sb="0" eb="2">
      <t>オオアザ</t>
    </rPh>
    <rPh sb="2" eb="4">
      <t>ホンゴウ</t>
    </rPh>
    <rPh sb="4" eb="5">
      <t>ミナミ</t>
    </rPh>
    <rPh sb="5" eb="6">
      <t>カタ</t>
    </rPh>
    <phoneticPr fontId="3"/>
  </si>
  <si>
    <t>85-6805</t>
  </si>
  <si>
    <t>大字恒久字野中6100-1</t>
    <rPh sb="0" eb="2">
      <t>オオアザ</t>
    </rPh>
    <rPh sb="2" eb="4">
      <t>ツネヒサ</t>
    </rPh>
    <rPh sb="4" eb="5">
      <t>ジ</t>
    </rPh>
    <rPh sb="5" eb="7">
      <t>ノナカ</t>
    </rPh>
    <phoneticPr fontId="3"/>
  </si>
  <si>
    <t>74-6852</t>
  </si>
  <si>
    <t>宮崎市橘通西5丁目6番37号</t>
    <rPh sb="0" eb="14">
      <t>エヒラショウ</t>
    </rPh>
    <phoneticPr fontId="3"/>
  </si>
  <si>
    <t>大字恒久53１4番地5</t>
    <rPh sb="0" eb="2">
      <t>おおあざ</t>
    </rPh>
    <rPh sb="2" eb="4">
      <t>つねひさ</t>
    </rPh>
    <rPh sb="8" eb="10">
      <t>ばんち</t>
    </rPh>
    <phoneticPr fontId="8" type="Hiragana"/>
  </si>
  <si>
    <t>清武町西新町８番地６</t>
  </si>
  <si>
    <t>障害福祉サービス事業　就労継続支援（A型）　きょうげ弁当事業部</t>
    <rPh sb="0" eb="2">
      <t>しょうがい</t>
    </rPh>
    <rPh sb="2" eb="4">
      <t>ふくし</t>
    </rPh>
    <rPh sb="8" eb="10">
      <t>じぎょう</t>
    </rPh>
    <rPh sb="11" eb="13">
      <t>しゅうろう</t>
    </rPh>
    <rPh sb="13" eb="15">
      <t>けいぞく</t>
    </rPh>
    <rPh sb="15" eb="17">
      <t>しえん</t>
    </rPh>
    <rPh sb="19" eb="20">
      <t>がた</t>
    </rPh>
    <rPh sb="26" eb="28">
      <t>べんとう</t>
    </rPh>
    <rPh sb="28" eb="30">
      <t>じぎょう</t>
    </rPh>
    <rPh sb="30" eb="31">
      <t>ぶ</t>
    </rPh>
    <phoneticPr fontId="10" type="Hiragana" alignment="center"/>
  </si>
  <si>
    <t>紫陽花のうた</t>
    <rPh sb="0" eb="3">
      <t>あじさい</t>
    </rPh>
    <phoneticPr fontId="8" type="Hiragana"/>
  </si>
  <si>
    <t>35-2184</t>
  </si>
  <si>
    <t>31-2577</t>
  </si>
  <si>
    <t>大島町前田338-1</t>
  </si>
  <si>
    <t>58-0007</t>
  </si>
  <si>
    <t>51-5692</t>
  </si>
  <si>
    <t>グループホームミューズの空青島</t>
  </si>
  <si>
    <t>64-9084</t>
  </si>
  <si>
    <t>茶話本舗デイサービス恒久乃間</t>
  </si>
  <si>
    <t>永楽町１04-3</t>
  </si>
  <si>
    <t>27-0178</t>
  </si>
  <si>
    <t>霧島1-31-1</t>
    <rPh sb="0" eb="2">
      <t>キリシマ</t>
    </rPh>
    <phoneticPr fontId="3"/>
  </si>
  <si>
    <t>民家型デイサービス夢家</t>
  </si>
  <si>
    <t>デイサービスセンターOLDWAYS</t>
  </si>
  <si>
    <t>宮崎市江平東2丁目3-13</t>
    <rPh sb="0" eb="2">
      <t>ミヤザキ</t>
    </rPh>
    <rPh sb="2" eb="3">
      <t>シ</t>
    </rPh>
    <rPh sb="3" eb="4">
      <t>エ</t>
    </rPh>
    <rPh sb="4" eb="5">
      <t>ヒラ</t>
    </rPh>
    <rPh sb="5" eb="6">
      <t>ヒガシ</t>
    </rPh>
    <rPh sb="7" eb="9">
      <t>チョウメ</t>
    </rPh>
    <phoneticPr fontId="9"/>
  </si>
  <si>
    <t>はまゆう大塚ステーション</t>
    <rPh sb="4" eb="6">
      <t>オオツカ</t>
    </rPh>
    <phoneticPr fontId="9"/>
  </si>
  <si>
    <t>NO</t>
  </si>
  <si>
    <t>高岡町下倉永５５９番地３</t>
  </si>
  <si>
    <t>ふなひきこども園
（旧：船引保育園）</t>
    <rPh sb="7" eb="8">
      <t>エン</t>
    </rPh>
    <rPh sb="10" eb="11">
      <t>キュウ</t>
    </rPh>
    <rPh sb="12" eb="14">
      <t>フナヒキ</t>
    </rPh>
    <rPh sb="14" eb="17">
      <t>ホイクエン</t>
    </rPh>
    <phoneticPr fontId="3"/>
  </si>
  <si>
    <t>大字郡司分字萩ヶ嶋甲5742-3</t>
    <rPh sb="0" eb="2">
      <t>オオアザ</t>
    </rPh>
    <rPh sb="2" eb="4">
      <t>グンジ</t>
    </rPh>
    <rPh sb="4" eb="5">
      <t>ブン</t>
    </rPh>
    <rPh sb="5" eb="6">
      <t>アザ</t>
    </rPh>
    <rPh sb="6" eb="7">
      <t>ハギ</t>
    </rPh>
    <rPh sb="8" eb="9">
      <t>シマ</t>
    </rPh>
    <rPh sb="9" eb="10">
      <t>コウ</t>
    </rPh>
    <phoneticPr fontId="3"/>
  </si>
  <si>
    <t>34-9301</t>
  </si>
  <si>
    <t>880-0836</t>
  </si>
  <si>
    <t>宮崎市大塚町城ノ下２７７２番地１</t>
    <rPh sb="0" eb="3">
      <t>ミヤザキシ</t>
    </rPh>
    <rPh sb="3" eb="5">
      <t>オオツカ</t>
    </rPh>
    <rPh sb="5" eb="6">
      <t>チョウ</t>
    </rPh>
    <rPh sb="6" eb="7">
      <t>シロ</t>
    </rPh>
    <rPh sb="8" eb="9">
      <t>シタ</t>
    </rPh>
    <rPh sb="13" eb="15">
      <t>バンチ</t>
    </rPh>
    <phoneticPr fontId="9"/>
  </si>
  <si>
    <t>24-8518</t>
  </si>
  <si>
    <t>大字島之内7601-1</t>
    <rPh sb="0" eb="5">
      <t>オオアザシマノウチ</t>
    </rPh>
    <phoneticPr fontId="3"/>
  </si>
  <si>
    <t>880-2111</t>
  </si>
  <si>
    <t>デイサービス島之内</t>
  </si>
  <si>
    <t>島之内字井手下７４０２番１</t>
  </si>
  <si>
    <t>26-5557</t>
  </si>
  <si>
    <t>宮崎市大字有田317番地1</t>
    <rPh sb="0" eb="3">
      <t>ミヤザキシ</t>
    </rPh>
    <rPh sb="3" eb="5">
      <t>オオアザ</t>
    </rPh>
    <rPh sb="5" eb="7">
      <t>アリタ</t>
    </rPh>
    <rPh sb="10" eb="12">
      <t>バンチ</t>
    </rPh>
    <phoneticPr fontId="9"/>
  </si>
  <si>
    <t>広原296番地1</t>
  </si>
  <si>
    <t>健幸くらぶ万智</t>
  </si>
  <si>
    <t>ソライエ</t>
  </si>
  <si>
    <t>グループホームあけぼの苑</t>
  </si>
  <si>
    <t>村角町高尊２１０５番地</t>
  </si>
  <si>
    <t>恒久5丁目13-5</t>
    <rPh sb="0" eb="2">
      <t>ツネヒサ</t>
    </rPh>
    <rPh sb="2" eb="5">
      <t>５チョウメ</t>
    </rPh>
    <phoneticPr fontId="3"/>
  </si>
  <si>
    <t>宮崎市大工三丁目３４２番</t>
    <rPh sb="0" eb="3">
      <t>ミヤザキシ</t>
    </rPh>
    <rPh sb="3" eb="5">
      <t>ダイク</t>
    </rPh>
    <rPh sb="5" eb="8">
      <t>3チョウメ</t>
    </rPh>
    <rPh sb="11" eb="12">
      <t>バン</t>
    </rPh>
    <phoneticPr fontId="9"/>
  </si>
  <si>
    <t>木花児童プール</t>
  </si>
  <si>
    <t>瀬頭1丁目265番地1</t>
  </si>
  <si>
    <t>82-1011</t>
  </si>
  <si>
    <t>生活介護　Ｈａｎａ</t>
    <rPh sb="0" eb="2">
      <t>セイカツ</t>
    </rPh>
    <rPh sb="2" eb="4">
      <t>カイゴ</t>
    </rPh>
    <phoneticPr fontId="9"/>
  </si>
  <si>
    <t>24-1165</t>
  </si>
  <si>
    <t>デイサービス　おりーぶ</t>
  </si>
  <si>
    <t>54-1152</t>
  </si>
  <si>
    <t>デイサービスセンター　このはなガーデン2号館</t>
  </si>
  <si>
    <t>佐土原町下那珂4750-359</t>
    <rPh sb="0" eb="4">
      <t>サドワラチョウ</t>
    </rPh>
    <rPh sb="4" eb="5">
      <t>シタ</t>
    </rPh>
    <rPh sb="5" eb="6">
      <t>トモ</t>
    </rPh>
    <rPh sb="6" eb="7">
      <t>カ</t>
    </rPh>
    <phoneticPr fontId="3"/>
  </si>
  <si>
    <t>62-3725</t>
  </si>
  <si>
    <t>老松１丁目６番１９号</t>
  </si>
  <si>
    <t>ケアホームなの花</t>
    <rPh sb="7" eb="8">
      <t>はな</t>
    </rPh>
    <phoneticPr fontId="3" type="Hiragana"/>
  </si>
  <si>
    <t>48-3456</t>
  </si>
  <si>
    <t>39-1953</t>
  </si>
  <si>
    <t>大字恒久5314番地5</t>
    <rPh sb="0" eb="2">
      <t>おおあざ</t>
    </rPh>
    <rPh sb="2" eb="4">
      <t>つねひさ</t>
    </rPh>
    <rPh sb="8" eb="10">
      <t>ばんち</t>
    </rPh>
    <phoneticPr fontId="8" type="Hiragana"/>
  </si>
  <si>
    <t>36-067１</t>
  </si>
  <si>
    <t>52-800１</t>
  </si>
  <si>
    <t>宮崎市大字跡江4540番地</t>
    <rPh sb="0" eb="3">
      <t>ミヤザキシ</t>
    </rPh>
    <rPh sb="3" eb="5">
      <t>オオアザ</t>
    </rPh>
    <rPh sb="5" eb="7">
      <t>アトエ</t>
    </rPh>
    <phoneticPr fontId="3"/>
  </si>
  <si>
    <t>宮崎市大字芳士今出2530番地5</t>
    <rPh sb="0" eb="2">
      <t>ミヤザキ</t>
    </rPh>
    <rPh sb="2" eb="3">
      <t>シ</t>
    </rPh>
    <rPh sb="3" eb="5">
      <t>オオアザ</t>
    </rPh>
    <rPh sb="5" eb="7">
      <t>ホウジ</t>
    </rPh>
    <rPh sb="7" eb="9">
      <t>イマイデ</t>
    </rPh>
    <rPh sb="13" eb="15">
      <t>バンチ</t>
    </rPh>
    <phoneticPr fontId="9"/>
  </si>
  <si>
    <t>88-1838</t>
  </si>
  <si>
    <t>アートステーションどんこや</t>
  </si>
  <si>
    <t>恒久字上代１５４４番地１</t>
  </si>
  <si>
    <t>27-0722</t>
  </si>
  <si>
    <t>源藤町堤下５０９番地</t>
  </si>
  <si>
    <t>50-2824</t>
  </si>
  <si>
    <t>ぷらす</t>
  </si>
  <si>
    <t>88-3441</t>
  </si>
  <si>
    <t>55-0321</t>
  </si>
  <si>
    <t>グループホーム　おがわや</t>
  </si>
  <si>
    <t>82-3766</t>
  </si>
  <si>
    <t>みちくさ田野</t>
    <rPh sb="4" eb="5">
      <t>タ</t>
    </rPh>
    <rPh sb="5" eb="6">
      <t>ノ</t>
    </rPh>
    <phoneticPr fontId="8"/>
  </si>
  <si>
    <t>72-3400</t>
  </si>
  <si>
    <t>89-1511</t>
  </si>
  <si>
    <t>赤江小学校</t>
    <rPh sb="0" eb="2">
      <t>あかえ</t>
    </rPh>
    <phoneticPr fontId="3" type="Hiragana"/>
  </si>
  <si>
    <t>対象河川</t>
  </si>
  <si>
    <t>放課後等デイサービス　いっぽ</t>
  </si>
  <si>
    <t>74-4769</t>
  </si>
  <si>
    <t>宮崎市大字田吉5729番地3</t>
    <rPh sb="0" eb="3">
      <t>みやざきし</t>
    </rPh>
    <rPh sb="3" eb="5">
      <t>おおあざ</t>
    </rPh>
    <rPh sb="5" eb="7">
      <t>たよし</t>
    </rPh>
    <rPh sb="11" eb="13">
      <t>ばんち</t>
    </rPh>
    <phoneticPr fontId="10" type="Hiragana" alignment="center"/>
  </si>
  <si>
    <t>宮崎市柳丸町144番地</t>
    <rPh sb="0" eb="3">
      <t>ミヤザキシ</t>
    </rPh>
    <rPh sb="3" eb="4">
      <t>ヤナギ</t>
    </rPh>
    <rPh sb="4" eb="5">
      <t>マル</t>
    </rPh>
    <rPh sb="5" eb="6">
      <t>チョウ</t>
    </rPh>
    <rPh sb="9" eb="11">
      <t>バンチ</t>
    </rPh>
    <phoneticPr fontId="9"/>
  </si>
  <si>
    <t>佐土原町下田島20304-1</t>
  </si>
  <si>
    <t>26-1331</t>
  </si>
  <si>
    <t>リバーサイド・ケアホーム　おおよど</t>
  </si>
  <si>
    <t>南高松町2-37</t>
  </si>
  <si>
    <t>77-7080</t>
  </si>
  <si>
    <t>大塚台西２丁目4番地10</t>
  </si>
  <si>
    <t>大宮小学校</t>
    <rPh sb="0" eb="2">
      <t>おおみや</t>
    </rPh>
    <phoneticPr fontId="3" type="Hiragana"/>
  </si>
  <si>
    <t>89-5667</t>
  </si>
  <si>
    <t>58-１222</t>
  </si>
  <si>
    <t>高岡町五町３５８番地２</t>
  </si>
  <si>
    <t>夢咲く丘　就労継続支援Ａ型事業所</t>
    <rPh sb="0" eb="1">
      <t>ユメ</t>
    </rPh>
    <rPh sb="1" eb="2">
      <t>サ</t>
    </rPh>
    <rPh sb="3" eb="4">
      <t>オカ</t>
    </rPh>
    <rPh sb="5" eb="7">
      <t>シュウロウ</t>
    </rPh>
    <rPh sb="7" eb="9">
      <t>ケイゾク</t>
    </rPh>
    <rPh sb="9" eb="11">
      <t>シエン</t>
    </rPh>
    <rPh sb="12" eb="13">
      <t>ガタ</t>
    </rPh>
    <rPh sb="13" eb="16">
      <t>ジギョウショ</t>
    </rPh>
    <phoneticPr fontId="9"/>
  </si>
  <si>
    <t>大字本郷南方2916番地1</t>
    <rPh sb="0" eb="2">
      <t>おおあざ</t>
    </rPh>
    <rPh sb="2" eb="4">
      <t>ほんごう</t>
    </rPh>
    <rPh sb="4" eb="6">
      <t>みなみかた</t>
    </rPh>
    <rPh sb="10" eb="12">
      <t>ばんち</t>
    </rPh>
    <phoneticPr fontId="8" type="Hiragana"/>
  </si>
  <si>
    <t>51-6403</t>
  </si>
  <si>
    <t>デイサービス暖家</t>
  </si>
  <si>
    <t>宮崎市大字瓜生野2157番地1</t>
    <rPh sb="0" eb="3">
      <t>ミヤザキシ</t>
    </rPh>
    <rPh sb="3" eb="5">
      <t>オオアザ</t>
    </rPh>
    <rPh sb="5" eb="8">
      <t>ウリュウノ</t>
    </rPh>
    <rPh sb="12" eb="13">
      <t>バン</t>
    </rPh>
    <rPh sb="13" eb="14">
      <t>チ</t>
    </rPh>
    <phoneticPr fontId="9"/>
  </si>
  <si>
    <t>通所介護さわやか</t>
  </si>
  <si>
    <t>老人福祉施設
診療所</t>
    <rPh sb="7" eb="10">
      <t>しんりょうじょ</t>
    </rPh>
    <phoneticPr fontId="3" type="Hiragana"/>
  </si>
  <si>
    <t>青葉町90番地</t>
  </si>
  <si>
    <t>82-0144</t>
  </si>
  <si>
    <t>880-0013</t>
  </si>
  <si>
    <t>26-2048</t>
  </si>
  <si>
    <t>48-2720</t>
  </si>
  <si>
    <t>幼保連携型認定こども園　黒田こども園
（旧：黒田保育園）</t>
    <rPh sb="12" eb="14">
      <t>クロダ</t>
    </rPh>
    <rPh sb="17" eb="18">
      <t>エン</t>
    </rPh>
    <rPh sb="20" eb="21">
      <t>キュウ</t>
    </rPh>
    <rPh sb="22" eb="24">
      <t>クロダ</t>
    </rPh>
    <rPh sb="24" eb="27">
      <t>ホイクエン</t>
    </rPh>
    <phoneticPr fontId="3"/>
  </si>
  <si>
    <t>62-7088</t>
  </si>
  <si>
    <t>まごころ荘</t>
  </si>
  <si>
    <t>医療法人常伸会亀山記念クリニック</t>
  </si>
  <si>
    <t>30-2855</t>
  </si>
  <si>
    <t>中村東1-6-6</t>
    <rPh sb="0" eb="2">
      <t>ナカムラ</t>
    </rPh>
    <rPh sb="2" eb="3">
      <t>ヒガシ</t>
    </rPh>
    <phoneticPr fontId="3"/>
  </si>
  <si>
    <t>宮崎市清武町今泉甲6876番地9、8</t>
    <rPh sb="0" eb="2">
      <t>ミヤザキ</t>
    </rPh>
    <rPh sb="2" eb="3">
      <t>シ</t>
    </rPh>
    <rPh sb="3" eb="6">
      <t>キヨタケチョウ</t>
    </rPh>
    <rPh sb="6" eb="8">
      <t>イマイズミ</t>
    </rPh>
    <rPh sb="8" eb="9">
      <t>コウ</t>
    </rPh>
    <rPh sb="13" eb="15">
      <t>バンチ</t>
    </rPh>
    <phoneticPr fontId="9"/>
  </si>
  <si>
    <t>36-2１60</t>
  </si>
  <si>
    <t>65-5160</t>
  </si>
  <si>
    <t>養護盲老人ホーム生目幸明荘</t>
    <rPh sb="0" eb="2">
      <t>ヨウゴ</t>
    </rPh>
    <rPh sb="2" eb="3">
      <t>モウ</t>
    </rPh>
    <rPh sb="3" eb="5">
      <t>ロウジン</t>
    </rPh>
    <rPh sb="8" eb="9">
      <t>ナマ</t>
    </rPh>
    <rPh sb="9" eb="10">
      <t>メ</t>
    </rPh>
    <rPh sb="10" eb="11">
      <t>サチ</t>
    </rPh>
    <rPh sb="11" eb="12">
      <t>メイ</t>
    </rPh>
    <rPh sb="12" eb="13">
      <t>ソウ</t>
    </rPh>
    <phoneticPr fontId="11"/>
  </si>
  <si>
    <t>大字本郷北方字乙戸3549-1</t>
    <rPh sb="0" eb="2">
      <t>オオアザ</t>
    </rPh>
    <rPh sb="2" eb="4">
      <t>ホンゴウ</t>
    </rPh>
    <rPh sb="4" eb="5">
      <t>キタ</t>
    </rPh>
    <rPh sb="5" eb="6">
      <t>カタ</t>
    </rPh>
    <rPh sb="6" eb="7">
      <t>アザ</t>
    </rPh>
    <rPh sb="7" eb="8">
      <t>オツ</t>
    </rPh>
    <rPh sb="8" eb="9">
      <t>ト</t>
    </rPh>
    <phoneticPr fontId="3"/>
  </si>
  <si>
    <t>飛江田児童プール</t>
  </si>
  <si>
    <t>郡司分丙９２７３番地</t>
  </si>
  <si>
    <t>グループホーム福寿園</t>
  </si>
  <si>
    <t>昭和町57</t>
    <rPh sb="0" eb="2">
      <t>ショウワ</t>
    </rPh>
    <rPh sb="2" eb="3">
      <t>マチ</t>
    </rPh>
    <phoneticPr fontId="3"/>
  </si>
  <si>
    <t>デイサービスセンター　エリア宮崎</t>
  </si>
  <si>
    <t>宮崎市大字恒久4942番地4</t>
    <rPh sb="5" eb="7">
      <t>ツネヒサ</t>
    </rPh>
    <rPh sb="11" eb="13">
      <t>バンチ</t>
    </rPh>
    <phoneticPr fontId="9"/>
  </si>
  <si>
    <t>塩路字大久保５３５番１</t>
  </si>
  <si>
    <t>佐土原町東上那珂１２８０９番地１</t>
  </si>
  <si>
    <t>36-1220</t>
  </si>
  <si>
    <t>ゆたか</t>
  </si>
  <si>
    <t>26-5050</t>
  </si>
  <si>
    <t>36-2160</t>
  </si>
  <si>
    <t>くりん・わーくす</t>
  </si>
  <si>
    <t>幼保連携型認定こども園　あおき保育園
（旧：檍保育園）</t>
    <rPh sb="0" eb="2">
      <t>ヨウホ</t>
    </rPh>
    <rPh sb="2" eb="4">
      <t>レンケイ</t>
    </rPh>
    <rPh sb="4" eb="5">
      <t>ガタ</t>
    </rPh>
    <rPh sb="5" eb="7">
      <t>ニンテイ</t>
    </rPh>
    <rPh sb="10" eb="11">
      <t>エン</t>
    </rPh>
    <rPh sb="15" eb="18">
      <t>ホイクエン</t>
    </rPh>
    <rPh sb="20" eb="21">
      <t>キュウ</t>
    </rPh>
    <rPh sb="25" eb="26">
      <t>エン</t>
    </rPh>
    <phoneticPr fontId="3"/>
  </si>
  <si>
    <t>山崎町３７</t>
  </si>
  <si>
    <t>73-9412</t>
  </si>
  <si>
    <t>88-１１66</t>
  </si>
  <si>
    <t>田代児童プール</t>
  </si>
  <si>
    <t>大島町南窪８０７番地</t>
  </si>
  <si>
    <t>宮崎市清武町木原4257番地7</t>
  </si>
  <si>
    <t>ケアホーム　絆２号館</t>
    <rPh sb="6" eb="7">
      <t>キズナ</t>
    </rPh>
    <rPh sb="8" eb="10">
      <t>ゴウカン</t>
    </rPh>
    <phoneticPr fontId="8"/>
  </si>
  <si>
    <t>阿波岐原町前浜4276-705</t>
  </si>
  <si>
    <t>86-8１00</t>
  </si>
  <si>
    <t>880-0955</t>
  </si>
  <si>
    <t>33-9736</t>
  </si>
  <si>
    <t>城の下児童遊園</t>
  </si>
  <si>
    <t>82-1678</t>
  </si>
  <si>
    <t>宮崎市小松台西3丁目9-5</t>
    <rPh sb="0" eb="3">
      <t>ミヤザキシ</t>
    </rPh>
    <rPh sb="3" eb="6">
      <t>コマツダイ</t>
    </rPh>
    <rPh sb="6" eb="7">
      <t>ニシ</t>
    </rPh>
    <rPh sb="8" eb="10">
      <t>チョウメ</t>
    </rPh>
    <phoneticPr fontId="9"/>
  </si>
  <si>
    <t>高岡町高浜１４９５－７２</t>
    <rPh sb="0" eb="2">
      <t>タカオカ</t>
    </rPh>
    <rPh sb="2" eb="3">
      <t>チョウ</t>
    </rPh>
    <rPh sb="3" eb="5">
      <t>タカハマ</t>
    </rPh>
    <phoneticPr fontId="3"/>
  </si>
  <si>
    <t>0985-62-7455</t>
  </si>
  <si>
    <t>51-9307</t>
  </si>
  <si>
    <t>医療法人敬愛会稲倉医院</t>
  </si>
  <si>
    <t>グループホーム太陽</t>
  </si>
  <si>
    <t>大字瓜生野151-5</t>
    <rPh sb="0" eb="2">
      <t>オオアザ</t>
    </rPh>
    <rPh sb="2" eb="3">
      <t>ウリ</t>
    </rPh>
    <rPh sb="3" eb="4">
      <t>イ</t>
    </rPh>
    <rPh sb="4" eb="5">
      <t>ノ</t>
    </rPh>
    <phoneticPr fontId="3"/>
  </si>
  <si>
    <t>64-9009</t>
  </si>
  <si>
    <t>吉村町西田甲647番地17</t>
  </si>
  <si>
    <t>南方町迫ノ山１５９番地</t>
  </si>
  <si>
    <t>医療法人財団志清会阿波岐ケ原病院</t>
  </si>
  <si>
    <t>宮崎市佐土原町下田島20036-3</t>
    <rPh sb="0" eb="2">
      <t>ミヤザキ</t>
    </rPh>
    <rPh sb="2" eb="3">
      <t>シ</t>
    </rPh>
    <rPh sb="3" eb="7">
      <t>サドワラチョウ</t>
    </rPh>
    <rPh sb="7" eb="9">
      <t>シモダ</t>
    </rPh>
    <rPh sb="9" eb="10">
      <t>シマ</t>
    </rPh>
    <phoneticPr fontId="9"/>
  </si>
  <si>
    <t>田野町甲６１７８番地イ号</t>
  </si>
  <si>
    <t>下北方町常盤元９９７番地１</t>
  </si>
  <si>
    <t>56-3344</t>
  </si>
  <si>
    <t>23-1032</t>
  </si>
  <si>
    <t>大塚町西ノ後３４５７番地</t>
  </si>
  <si>
    <t>62-2700</t>
  </si>
  <si>
    <t>佐土原町下那珂字下ノ山２９６２番地６</t>
  </si>
  <si>
    <t>880-0023</t>
  </si>
  <si>
    <t>デイサービス　時間</t>
  </si>
  <si>
    <t>恒久字西原5064番地</t>
  </si>
  <si>
    <t>880-0042</t>
  </si>
  <si>
    <t>64-１588</t>
  </si>
  <si>
    <t>医療法人社団栄正　慈英病院</t>
  </si>
  <si>
    <t>デイサービスいちごの里</t>
  </si>
  <si>
    <t>江南よしみデイサービスセンター</t>
  </si>
  <si>
    <t>デイサービスセンター　ビオラ</t>
  </si>
  <si>
    <t>阿波岐原町坂元2011番３</t>
  </si>
  <si>
    <t>宮崎市大島町西田2134-3</t>
    <rPh sb="0" eb="3">
      <t>ミヤザキシ</t>
    </rPh>
    <rPh sb="3" eb="6">
      <t>オオシマチョウ</t>
    </rPh>
    <rPh sb="6" eb="8">
      <t>ニシダ</t>
    </rPh>
    <phoneticPr fontId="9"/>
  </si>
  <si>
    <t>大島町四反田668-2</t>
  </si>
  <si>
    <t>希望ヶ丘３丁目４番地</t>
  </si>
  <si>
    <t>宮崎市西池町12番49号</t>
    <rPh sb="0" eb="12">
      <t>ニシイケショウ</t>
    </rPh>
    <phoneticPr fontId="3"/>
  </si>
  <si>
    <t>77-6977</t>
  </si>
  <si>
    <t>多機能リハビリステーション　ケアふる</t>
  </si>
  <si>
    <t>デイサービス　すずらん</t>
  </si>
  <si>
    <t>61-7720</t>
  </si>
  <si>
    <t>トリエステ</t>
  </si>
  <si>
    <t>大字本郷南方字榎田2704番地</t>
    <rPh sb="0" eb="2">
      <t>おおあざ</t>
    </rPh>
    <phoneticPr fontId="8" type="Hiragana"/>
  </si>
  <si>
    <t>この気なんの気　大島センター</t>
    <rPh sb="2" eb="3">
      <t>キ</t>
    </rPh>
    <rPh sb="6" eb="7">
      <t>キ</t>
    </rPh>
    <rPh sb="8" eb="10">
      <t>オオシマ</t>
    </rPh>
    <phoneticPr fontId="8"/>
  </si>
  <si>
    <t>かのう福笑</t>
    <rPh sb="3" eb="4">
      <t>フク</t>
    </rPh>
    <rPh sb="4" eb="5">
      <t>ワラ</t>
    </rPh>
    <phoneticPr fontId="8"/>
  </si>
  <si>
    <t>41-5588</t>
  </si>
  <si>
    <t>37-0228</t>
  </si>
  <si>
    <t>36-808１</t>
  </si>
  <si>
    <t>880-0806</t>
  </si>
  <si>
    <t>29-7073</t>
  </si>
  <si>
    <t>31-5560</t>
  </si>
  <si>
    <t>65-0441</t>
  </si>
  <si>
    <t>宮崎市吉村町冬治甲841番地1</t>
    <rPh sb="0" eb="15">
      <t>アオキショウ</t>
    </rPh>
    <phoneticPr fontId="3"/>
  </si>
  <si>
    <t>放課後等デイサービス　ら・ぽるて</t>
    <rPh sb="0" eb="4">
      <t>ホウカゴトウ</t>
    </rPh>
    <phoneticPr fontId="9"/>
  </si>
  <si>
    <t>大字島之内宇野入6733番地</t>
    <rPh sb="0" eb="2">
      <t>おおあざ</t>
    </rPh>
    <phoneticPr fontId="8" type="Hiragana"/>
  </si>
  <si>
    <t>29-4676</t>
  </si>
  <si>
    <t>20-2612</t>
  </si>
  <si>
    <t>58-0256</t>
  </si>
  <si>
    <t>オレンジ</t>
  </si>
  <si>
    <t>880-0844</t>
  </si>
  <si>
    <t>障害者自立支援施設　芳明館　グループホーム　こすもす</t>
  </si>
  <si>
    <t>75-0201</t>
  </si>
  <si>
    <t>ブライトハウス住吉</t>
    <rPh sb="7" eb="9">
      <t>すみよし</t>
    </rPh>
    <phoneticPr fontId="10" type="Hiragana" alignment="center"/>
  </si>
  <si>
    <t>宮崎市柳丸町74番地22</t>
    <rPh sb="0" eb="3">
      <t>ミヤザキシ</t>
    </rPh>
    <rPh sb="3" eb="4">
      <t>ヤナギ</t>
    </rPh>
    <rPh sb="4" eb="5">
      <t>マル</t>
    </rPh>
    <rPh sb="5" eb="6">
      <t>チョウ</t>
    </rPh>
    <rPh sb="8" eb="10">
      <t>バンチ</t>
    </rPh>
    <phoneticPr fontId="9"/>
  </si>
  <si>
    <t>高千穂通2丁目28-1</t>
  </si>
  <si>
    <t>0985-47-6555</t>
  </si>
  <si>
    <t>73-8940</t>
  </si>
  <si>
    <t>52-3367</t>
  </si>
  <si>
    <t>47-3355</t>
  </si>
  <si>
    <t>古城町５１５７－１</t>
  </si>
  <si>
    <t>星空の都デイサービスセンター　さどわら</t>
  </si>
  <si>
    <t>養護老人ホーム清流園</t>
  </si>
  <si>
    <t>幼保連携型認定こども園　高千穂幼稚園</t>
    <rPh sb="0" eb="1">
      <t>ヨウ</t>
    </rPh>
    <rPh sb="1" eb="2">
      <t>ホ</t>
    </rPh>
    <rPh sb="2" eb="4">
      <t>レンケイ</t>
    </rPh>
    <rPh sb="4" eb="5">
      <t>ガタ</t>
    </rPh>
    <rPh sb="5" eb="7">
      <t>ニンテイ</t>
    </rPh>
    <rPh sb="10" eb="11">
      <t>エン</t>
    </rPh>
    <rPh sb="12" eb="15">
      <t>タカチホ</t>
    </rPh>
    <rPh sb="15" eb="18">
      <t>ヨウチエン</t>
    </rPh>
    <phoneticPr fontId="3"/>
  </si>
  <si>
    <t>デイサービスなな草</t>
  </si>
  <si>
    <t>栄町児童館</t>
  </si>
  <si>
    <t>カーリハ＆菜園デイ　みなみ</t>
  </si>
  <si>
    <t>恒久南３丁目５－１９</t>
  </si>
  <si>
    <t>宮崎市天満１丁目５－１２　高橋マンション1F</t>
    <rPh sb="0" eb="2">
      <t>ミヤザキ</t>
    </rPh>
    <rPh sb="2" eb="3">
      <t>シ</t>
    </rPh>
    <rPh sb="3" eb="5">
      <t>テンマン</t>
    </rPh>
    <rPh sb="6" eb="8">
      <t>チョウメ</t>
    </rPh>
    <rPh sb="13" eb="15">
      <t>タカハシ</t>
    </rPh>
    <phoneticPr fontId="9"/>
  </si>
  <si>
    <t>佐土原町上田島1337-7</t>
    <rPh sb="0" eb="4">
      <t>サドワラチョウ</t>
    </rPh>
    <rPh sb="4" eb="5">
      <t>カミ</t>
    </rPh>
    <rPh sb="5" eb="7">
      <t>タジマ</t>
    </rPh>
    <phoneticPr fontId="3"/>
  </si>
  <si>
    <t>大字塩路江良ノ上2782番74</t>
  </si>
  <si>
    <t>25-2726</t>
  </si>
  <si>
    <t>グループホームくまのの郷</t>
  </si>
  <si>
    <t>33-9178</t>
  </si>
  <si>
    <t>別府町４番２１号</t>
    <rPh sb="0" eb="2">
      <t>ベップ</t>
    </rPh>
    <rPh sb="2" eb="3">
      <t>チョウ</t>
    </rPh>
    <rPh sb="4" eb="5">
      <t>バン</t>
    </rPh>
    <rPh sb="7" eb="8">
      <t>ゴウ</t>
    </rPh>
    <phoneticPr fontId="3"/>
  </si>
  <si>
    <t>60-7765</t>
  </si>
  <si>
    <t>高松町１番33号</t>
  </si>
  <si>
    <t>24-9579</t>
  </si>
  <si>
    <t>高岡中央保育園</t>
    <rPh sb="0" eb="2">
      <t>タカオカ</t>
    </rPh>
    <rPh sb="2" eb="4">
      <t>チュウオウ</t>
    </rPh>
    <rPh sb="4" eb="7">
      <t>ホ</t>
    </rPh>
    <phoneticPr fontId="3"/>
  </si>
  <si>
    <t>大橋３－１１</t>
    <rPh sb="0" eb="2">
      <t>オオハシ</t>
    </rPh>
    <phoneticPr fontId="3"/>
  </si>
  <si>
    <t>デイサービスセンターひだまり柳丸館</t>
  </si>
  <si>
    <t>佐土原町下田島12219-136</t>
  </si>
  <si>
    <t>大塚町乱橋4549番地</t>
  </si>
  <si>
    <t>宮崎市橘通東二丁目1番２号大村ビル３F</t>
    <rPh sb="0" eb="2">
      <t>ミヤザキ</t>
    </rPh>
    <rPh sb="2" eb="3">
      <t>シ</t>
    </rPh>
    <rPh sb="3" eb="4">
      <t>タチバナ</t>
    </rPh>
    <rPh sb="4" eb="5">
      <t>ドオ</t>
    </rPh>
    <rPh sb="5" eb="6">
      <t>ヒガシ</t>
    </rPh>
    <rPh sb="6" eb="7">
      <t>2</t>
    </rPh>
    <rPh sb="7" eb="9">
      <t>チョウメ</t>
    </rPh>
    <rPh sb="10" eb="11">
      <t>バン</t>
    </rPh>
    <rPh sb="12" eb="13">
      <t>ゴウ</t>
    </rPh>
    <rPh sb="13" eb="15">
      <t>オオムラ</t>
    </rPh>
    <phoneticPr fontId="9"/>
  </si>
  <si>
    <t>生活支援ハウス星空の都みやざき</t>
    <rPh sb="0" eb="2">
      <t>セイカツ</t>
    </rPh>
    <rPh sb="2" eb="4">
      <t>シエン</t>
    </rPh>
    <rPh sb="7" eb="9">
      <t>ホシゾラ</t>
    </rPh>
    <rPh sb="10" eb="11">
      <t>ミヤコ</t>
    </rPh>
    <phoneticPr fontId="11"/>
  </si>
  <si>
    <t>880-0057</t>
  </si>
  <si>
    <t>富吉２１３９番地</t>
  </si>
  <si>
    <t>赤江字飛江田１３５７番地１</t>
  </si>
  <si>
    <t>64-1618</t>
  </si>
  <si>
    <t>59-5711</t>
  </si>
  <si>
    <t>高松町１番３３号</t>
  </si>
  <si>
    <t>大字有田１29番8</t>
  </si>
  <si>
    <t>41-0012</t>
  </si>
  <si>
    <t>宮崎市祇園3丁目34番地</t>
    <rPh sb="0" eb="3">
      <t>みやざきし</t>
    </rPh>
    <rPh sb="3" eb="5">
      <t>ぎおん</t>
    </rPh>
    <rPh sb="6" eb="8">
      <t>ちょうめ</t>
    </rPh>
    <rPh sb="10" eb="12">
      <t>ばんち</t>
    </rPh>
    <phoneticPr fontId="10" type="Hiragana" alignment="center"/>
  </si>
  <si>
    <t>大塚町八所3765-1</t>
  </si>
  <si>
    <t>ひなたほいくえん
（旧：花ヶ島保育園）</t>
    <rPh sb="10" eb="11">
      <t>キュウ</t>
    </rPh>
    <rPh sb="12" eb="13">
      <t>ハナ</t>
    </rPh>
    <rPh sb="14" eb="15">
      <t>シマ</t>
    </rPh>
    <rPh sb="15" eb="18">
      <t>ホイクエン</t>
    </rPh>
    <phoneticPr fontId="3"/>
  </si>
  <si>
    <t>67-6310</t>
  </si>
  <si>
    <t>よつば保育園</t>
    <rPh sb="3" eb="6">
      <t>ホイクエン</t>
    </rPh>
    <phoneticPr fontId="3"/>
  </si>
  <si>
    <t>大塚台東1丁目30-2</t>
    <rPh sb="0" eb="3">
      <t>オオツカダイ</t>
    </rPh>
    <rPh sb="3" eb="4">
      <t>ヒガシ</t>
    </rPh>
    <rPh sb="4" eb="7">
      <t>１チョウメ</t>
    </rPh>
    <phoneticPr fontId="3"/>
  </si>
  <si>
    <t>大字浮田3000-1</t>
  </si>
  <si>
    <t>58-6811</t>
  </si>
  <si>
    <t>新別府町前浜１４０１－３１９</t>
  </si>
  <si>
    <t>73-1811</t>
  </si>
  <si>
    <t>宮崎市大字島之内字永池9212番地102</t>
    <rPh sb="0" eb="3">
      <t>ミヤザキシ</t>
    </rPh>
    <rPh sb="3" eb="5">
      <t>オオアザ</t>
    </rPh>
    <rPh sb="5" eb="8">
      <t>シマノウチ</t>
    </rPh>
    <rPh sb="8" eb="9">
      <t>アザ</t>
    </rPh>
    <rPh sb="9" eb="11">
      <t>ナガイケ</t>
    </rPh>
    <rPh sb="15" eb="16">
      <t>バン</t>
    </rPh>
    <rPh sb="16" eb="17">
      <t>チ</t>
    </rPh>
    <phoneticPr fontId="9"/>
  </si>
  <si>
    <t>小松１１73-5</t>
  </si>
  <si>
    <t>吉村町中原甲2703-12</t>
    <rPh sb="0" eb="3">
      <t>ヨシムラチョウ</t>
    </rPh>
    <rPh sb="3" eb="5">
      <t>ナカハラ</t>
    </rPh>
    <rPh sb="5" eb="6">
      <t>コウ</t>
    </rPh>
    <phoneticPr fontId="3"/>
  </si>
  <si>
    <t>65-6580</t>
  </si>
  <si>
    <t>48-3308</t>
  </si>
  <si>
    <t>デイサービスセンター憩いの広場</t>
  </si>
  <si>
    <t>74-5080</t>
  </si>
  <si>
    <t>35-2910</t>
  </si>
  <si>
    <t>ニチイケアセンター上北方</t>
  </si>
  <si>
    <t>880-0835</t>
  </si>
  <si>
    <t>デイホームすずの木</t>
    <rPh sb="8" eb="9">
      <t>き</t>
    </rPh>
    <phoneticPr fontId="8" type="Hiragana"/>
  </si>
  <si>
    <t>67-6455</t>
  </si>
  <si>
    <t>宮崎市大字浮田３１１１番地１</t>
  </si>
  <si>
    <t>880-0001</t>
  </si>
  <si>
    <t>宮崎駅東３丁目10-4</t>
  </si>
  <si>
    <t>大字島之内9293番地1</t>
    <rPh sb="0" eb="2">
      <t>おおあざ</t>
    </rPh>
    <rPh sb="2" eb="5">
      <t>しまのうち</t>
    </rPh>
    <rPh sb="9" eb="11">
      <t>ばんち</t>
    </rPh>
    <phoneticPr fontId="8" type="Hiragana"/>
  </si>
  <si>
    <t>77-5678</t>
  </si>
  <si>
    <t>フラワー　南宮崎</t>
    <rPh sb="5" eb="6">
      <t>ミナミ</t>
    </rPh>
    <rPh sb="6" eb="8">
      <t>ミヤザキ</t>
    </rPh>
    <phoneticPr fontId="9"/>
  </si>
  <si>
    <t>51-6889</t>
  </si>
  <si>
    <t>佐土原町大字西上那珂字上ノ原7091番1</t>
  </si>
  <si>
    <t>大塚町八所3606-7</t>
    <rPh sb="0" eb="3">
      <t>オオツカチョウ</t>
    </rPh>
    <rPh sb="3" eb="4">
      <t>ハチ</t>
    </rPh>
    <rPh sb="4" eb="5">
      <t>トコロ</t>
    </rPh>
    <phoneticPr fontId="3"/>
  </si>
  <si>
    <t>宮崎市大字有田字島崎138-5-1</t>
    <rPh sb="0" eb="3">
      <t>ミヤザキシ</t>
    </rPh>
    <rPh sb="3" eb="5">
      <t>オオアザ</t>
    </rPh>
    <rPh sb="5" eb="7">
      <t>アリタ</t>
    </rPh>
    <rPh sb="7" eb="8">
      <t>アザ</t>
    </rPh>
    <rPh sb="8" eb="10">
      <t>シマザキ</t>
    </rPh>
    <phoneticPr fontId="9"/>
  </si>
  <si>
    <t>潮見小学校</t>
    <rPh sb="0" eb="2">
      <t>しおみ</t>
    </rPh>
    <phoneticPr fontId="3" type="Hiragana"/>
  </si>
  <si>
    <t>新別府町前浜１40１番259</t>
  </si>
  <si>
    <t>介護老人保健施設サンヒルきよたけ</t>
  </si>
  <si>
    <t>大淀１丁目１番3号</t>
  </si>
  <si>
    <t>78-0822</t>
  </si>
  <si>
    <t>芳生平和が丘館</t>
    <rPh sb="0" eb="2">
      <t>ヨシオ</t>
    </rPh>
    <rPh sb="2" eb="4">
      <t>ヘイワ</t>
    </rPh>
    <rPh sb="5" eb="6">
      <t>オカ</t>
    </rPh>
    <rPh sb="6" eb="7">
      <t>カン</t>
    </rPh>
    <phoneticPr fontId="8"/>
  </si>
  <si>
    <t>高台</t>
    <rPh sb="0" eb="2">
      <t>タカダイ</t>
    </rPh>
    <phoneticPr fontId="8"/>
  </si>
  <si>
    <t>宮崎県立こども療育センター</t>
    <rPh sb="0" eb="2">
      <t>ミヤザキ</t>
    </rPh>
    <phoneticPr fontId="9"/>
  </si>
  <si>
    <t>大字本郷北方2118</t>
    <rPh sb="0" eb="2">
      <t>おおあざ</t>
    </rPh>
    <phoneticPr fontId="8" type="Hiragana"/>
  </si>
  <si>
    <t>宮崎市大島町北の原1029番地</t>
    <rPh sb="0" eb="2">
      <t>みやざき</t>
    </rPh>
    <rPh sb="2" eb="3">
      <t>し</t>
    </rPh>
    <rPh sb="3" eb="6">
      <t>おおしまちょう</t>
    </rPh>
    <rPh sb="6" eb="7">
      <t>きた</t>
    </rPh>
    <rPh sb="8" eb="9">
      <t>はら</t>
    </rPh>
    <rPh sb="13" eb="15">
      <t>ばんち</t>
    </rPh>
    <phoneticPr fontId="10" type="Hiragana" alignment="center"/>
  </si>
  <si>
    <t>住吉デイサ－ビスセンタ－</t>
  </si>
  <si>
    <t>宮崎市大坪町草葉崎2088-1</t>
    <rPh sb="0" eb="3">
      <t>みやざきし</t>
    </rPh>
    <rPh sb="3" eb="5">
      <t>おおつぼ</t>
    </rPh>
    <rPh sb="5" eb="6">
      <t>ちょう</t>
    </rPh>
    <rPh sb="6" eb="8">
      <t>くさば</t>
    </rPh>
    <rPh sb="8" eb="9">
      <t>さき</t>
    </rPh>
    <phoneticPr fontId="10" type="Hiragana" alignment="center"/>
  </si>
  <si>
    <t>松橋２丁目6-10</t>
  </si>
  <si>
    <t>デイ＆ジム　歩</t>
  </si>
  <si>
    <t>大字赤江545番地12</t>
  </si>
  <si>
    <t>ひなたかれっじ</t>
  </si>
  <si>
    <t>まめはな</t>
  </si>
  <si>
    <t>西池小学校</t>
    <rPh sb="0" eb="1">
      <t>にし</t>
    </rPh>
    <rPh sb="1" eb="2">
      <t>いけ</t>
    </rPh>
    <phoneticPr fontId="3" type="Hiragana"/>
  </si>
  <si>
    <t>山崎児童遊園</t>
  </si>
  <si>
    <t>74-7617</t>
  </si>
  <si>
    <t>デイサービスセンター　このはなガーデン２号館</t>
  </si>
  <si>
    <t>一の宮町64番地１</t>
  </si>
  <si>
    <t>880-0903</t>
  </si>
  <si>
    <t>58-5210</t>
  </si>
  <si>
    <t>グループホーム　かのう</t>
  </si>
  <si>
    <t>大字恒久字上代１544番地１</t>
  </si>
  <si>
    <t>橘通東１－７－１８</t>
  </si>
  <si>
    <t>89-5387</t>
  </si>
  <si>
    <t>宮崎イングリッシュキンダガーデン</t>
    <rPh sb="0" eb="2">
      <t>ミヤザキ</t>
    </rPh>
    <phoneticPr fontId="3"/>
  </si>
  <si>
    <t>73-9534</t>
  </si>
  <si>
    <t>ハートフル・ケア小松</t>
  </si>
  <si>
    <t>田野町甲１６７１番地３</t>
  </si>
  <si>
    <t>木花児童センター</t>
  </si>
  <si>
    <t>リハビリセンター　であい</t>
  </si>
  <si>
    <t>85-1380</t>
  </si>
  <si>
    <t>73-3530</t>
  </si>
  <si>
    <t>ケアホーム　ゆたかの愛</t>
    <rPh sb="10" eb="11">
      <t>アイ</t>
    </rPh>
    <phoneticPr fontId="8"/>
  </si>
  <si>
    <t>39-9575</t>
  </si>
  <si>
    <t>あしなが田野</t>
    <rPh sb="4" eb="6">
      <t>タノ</t>
    </rPh>
    <phoneticPr fontId="9"/>
  </si>
  <si>
    <t>55-4277</t>
  </si>
  <si>
    <t>金崎２５３７番地１</t>
  </si>
  <si>
    <t>71-0402</t>
  </si>
  <si>
    <t>田吉字東前島2478番１</t>
  </si>
  <si>
    <t>鏡洲５６０</t>
  </si>
  <si>
    <t>大塚町権現前920-1</t>
  </si>
  <si>
    <t>55-4020</t>
  </si>
  <si>
    <t>ふぁいん　神宮</t>
    <rPh sb="5" eb="7">
      <t>ジングウ</t>
    </rPh>
    <phoneticPr fontId="9"/>
  </si>
  <si>
    <t>熊野７２７５－１</t>
  </si>
  <si>
    <t>大島身体障害者通所授産所</t>
    <rPh sb="0" eb="2">
      <t>オオシマ</t>
    </rPh>
    <rPh sb="2" eb="4">
      <t>シンタイ</t>
    </rPh>
    <rPh sb="4" eb="7">
      <t>ショウガイシャ</t>
    </rPh>
    <rPh sb="7" eb="9">
      <t>ツウショ</t>
    </rPh>
    <rPh sb="9" eb="11">
      <t>ジュサン</t>
    </rPh>
    <rPh sb="11" eb="12">
      <t>ジョ</t>
    </rPh>
    <phoneticPr fontId="9"/>
  </si>
  <si>
    <t>吾木香</t>
    <rPh sb="0" eb="3">
      <t>ワレモコウ</t>
    </rPh>
    <phoneticPr fontId="8"/>
  </si>
  <si>
    <t>25-3668</t>
  </si>
  <si>
    <t>なごみの里　青島</t>
    <rPh sb="4" eb="5">
      <t>サト</t>
    </rPh>
    <rPh sb="6" eb="8">
      <t>アオシマ</t>
    </rPh>
    <phoneticPr fontId="8"/>
  </si>
  <si>
    <t>佐土原町下田島４５７５－１</t>
  </si>
  <si>
    <t>大字本郷北方2142-1</t>
    <rPh sb="0" eb="4">
      <t>オオアザホンゴウ</t>
    </rPh>
    <rPh sb="4" eb="6">
      <t>キタカタ</t>
    </rPh>
    <phoneticPr fontId="3"/>
  </si>
  <si>
    <t>大字恒久5124</t>
  </si>
  <si>
    <t>ケアハウス・エバグリーン</t>
  </si>
  <si>
    <t>シルバータウン　こころの杜</t>
    <rPh sb="12" eb="13">
      <t>モリ</t>
    </rPh>
    <phoneticPr fontId="8"/>
  </si>
  <si>
    <t>大字本郷北方4029-6</t>
  </si>
  <si>
    <t>39-5333</t>
  </si>
  <si>
    <t>宮崎市高岡町内山2900番地</t>
    <rPh sb="0" eb="14">
      <t>タカオカショウ</t>
    </rPh>
    <phoneticPr fontId="3"/>
  </si>
  <si>
    <t>29-0077</t>
  </si>
  <si>
    <t>71-6338</t>
  </si>
  <si>
    <t>吉村町１９１９－６</t>
  </si>
  <si>
    <t>20-4285</t>
  </si>
  <si>
    <t>大字芳士1319番地2</t>
  </si>
  <si>
    <t>障害者支援施設　清友の里</t>
  </si>
  <si>
    <t>78-0780</t>
  </si>
  <si>
    <t>なんぽう宮崎</t>
    <rPh sb="4" eb="6">
      <t>ミヤザキ</t>
    </rPh>
    <phoneticPr fontId="9"/>
  </si>
  <si>
    <t>デイサービスセンター田野ひまわり</t>
  </si>
  <si>
    <t>高岡町大字内山３０６８</t>
  </si>
  <si>
    <t>889-1701</t>
  </si>
  <si>
    <t>880-0936</t>
  </si>
  <si>
    <t>レキップささき</t>
  </si>
  <si>
    <t>25-8189</t>
  </si>
  <si>
    <t>宮崎市神宮西1丁目133番地2</t>
    <rPh sb="0" eb="3">
      <t>みやざきし</t>
    </rPh>
    <rPh sb="3" eb="6">
      <t>じんぐうにし</t>
    </rPh>
    <rPh sb="7" eb="9">
      <t>ちょうめ</t>
    </rPh>
    <rPh sb="12" eb="14">
      <t>ばんち</t>
    </rPh>
    <phoneticPr fontId="10" type="Hiragana" alignment="center"/>
  </si>
  <si>
    <t>55-3210</t>
  </si>
  <si>
    <t>障害者短期入所等事業やまびこ</t>
    <rPh sb="0" eb="2">
      <t>しょうがい</t>
    </rPh>
    <rPh sb="2" eb="3">
      <t>しゃ</t>
    </rPh>
    <rPh sb="3" eb="5">
      <t>たんき</t>
    </rPh>
    <rPh sb="5" eb="7">
      <t>にゅうしょ</t>
    </rPh>
    <rPh sb="7" eb="8">
      <t>とう</t>
    </rPh>
    <rPh sb="8" eb="10">
      <t>じぎょう</t>
    </rPh>
    <phoneticPr fontId="3" type="Hiragana" alignment="center"/>
  </si>
  <si>
    <t>84-2940</t>
  </si>
  <si>
    <t>55-2155</t>
  </si>
  <si>
    <t>幼保連携型認定こども園
宮崎学園短期大学附属みどり幼稚園</t>
    <rPh sb="12" eb="14">
      <t>ミヤザキ</t>
    </rPh>
    <rPh sb="14" eb="16">
      <t>ガクエン</t>
    </rPh>
    <rPh sb="16" eb="18">
      <t>タンキ</t>
    </rPh>
    <rPh sb="18" eb="20">
      <t>ダイガク</t>
    </rPh>
    <rPh sb="20" eb="22">
      <t>フゾク</t>
    </rPh>
    <rPh sb="25" eb="28">
      <t>ヨウチエン</t>
    </rPh>
    <phoneticPr fontId="3"/>
  </si>
  <si>
    <t>まつばしＫＩＤＳ</t>
  </si>
  <si>
    <t>幼保連携型認定こども園　ソレイユ
（旧：ソレイユ保育園）</t>
    <rPh sb="18" eb="19">
      <t>キュウ</t>
    </rPh>
    <rPh sb="24" eb="27">
      <t>ホイクエン</t>
    </rPh>
    <phoneticPr fontId="3"/>
  </si>
  <si>
    <t>矢の先町７８番地１</t>
  </si>
  <si>
    <t>50-1435</t>
  </si>
  <si>
    <t>71-3137</t>
  </si>
  <si>
    <t>のんびりデイあうん　神宮</t>
  </si>
  <si>
    <t>27-1535</t>
  </si>
  <si>
    <t>恒久吉永1236番地</t>
  </si>
  <si>
    <t>67-6001</t>
  </si>
  <si>
    <t>880-0834</t>
  </si>
  <si>
    <t>宮崎保健福祉専門学校附属デイサービスセンター健康</t>
  </si>
  <si>
    <t>江平保育園</t>
  </si>
  <si>
    <t>宮崎市大字島之内3535番地2</t>
    <rPh sb="12" eb="14">
      <t>バンチ</t>
    </rPh>
    <phoneticPr fontId="9"/>
  </si>
  <si>
    <t>85-5335</t>
  </si>
  <si>
    <t>89-3633</t>
  </si>
  <si>
    <t>36-0503</t>
  </si>
  <si>
    <t>宮崎市江平東2丁目7番9号</t>
    <rPh sb="0" eb="13">
      <t>ミヤザキヒガシチュウ</t>
    </rPh>
    <phoneticPr fontId="3"/>
  </si>
  <si>
    <t>日中一時支援事業所　ゆくり</t>
    <rPh sb="0" eb="2">
      <t>ニッチュウ</t>
    </rPh>
    <rPh sb="2" eb="4">
      <t>イチジ</t>
    </rPh>
    <rPh sb="4" eb="6">
      <t>シエン</t>
    </rPh>
    <rPh sb="6" eb="9">
      <t>ジギョウショ</t>
    </rPh>
    <phoneticPr fontId="9"/>
  </si>
  <si>
    <t>大塚あけぼの幼稚園</t>
    <rPh sb="0" eb="2">
      <t>オオツカ</t>
    </rPh>
    <rPh sb="6" eb="9">
      <t>ヨウチエン</t>
    </rPh>
    <phoneticPr fontId="3"/>
  </si>
  <si>
    <t>佐土原町下田島4575-１</t>
  </si>
  <si>
    <t>この気なんの気　住吉センター</t>
  </si>
  <si>
    <t>71-2054</t>
  </si>
  <si>
    <t>880-0024</t>
  </si>
  <si>
    <t>大字本郷南方4563番地1</t>
  </si>
  <si>
    <t>24-2646</t>
  </si>
  <si>
    <t>デイサービス　しののめ</t>
  </si>
  <si>
    <t>大字跡江2366</t>
    <rPh sb="0" eb="2">
      <t>オオアザ</t>
    </rPh>
    <rPh sb="2" eb="4">
      <t>アトエ</t>
    </rPh>
    <phoneticPr fontId="11"/>
  </si>
  <si>
    <t>住吉中央保育園</t>
    <rPh sb="0" eb="2">
      <t>スミヨシ</t>
    </rPh>
    <rPh sb="2" eb="4">
      <t>チュウオウ</t>
    </rPh>
    <rPh sb="4" eb="7">
      <t>ホイクエン</t>
    </rPh>
    <phoneticPr fontId="3"/>
  </si>
  <si>
    <t>宮崎市佐土原町西上那珂6923番地2</t>
    <rPh sb="0" eb="3">
      <t>ミヤザキシ</t>
    </rPh>
    <rPh sb="3" eb="7">
      <t>サドワラチョウ</t>
    </rPh>
    <rPh sb="7" eb="8">
      <t>ニシ</t>
    </rPh>
    <rPh sb="8" eb="9">
      <t>ウエ</t>
    </rPh>
    <rPh sb="9" eb="11">
      <t>ナカ</t>
    </rPh>
    <rPh sb="15" eb="17">
      <t>バンチ</t>
    </rPh>
    <phoneticPr fontId="9"/>
  </si>
  <si>
    <t>矢の先町78-1</t>
  </si>
  <si>
    <t>ローズガーデン</t>
  </si>
  <si>
    <t>スタジオ　ミント</t>
  </si>
  <si>
    <t>平和ヶ丘保育園</t>
  </si>
  <si>
    <t>51-1478</t>
  </si>
  <si>
    <t>大字芳士人ノ前1997-3</t>
    <rPh sb="0" eb="2">
      <t>オオアザ</t>
    </rPh>
    <rPh sb="2" eb="4">
      <t>ホウジ</t>
    </rPh>
    <rPh sb="4" eb="5">
      <t>ヒト</t>
    </rPh>
    <rPh sb="6" eb="7">
      <t>マエ</t>
    </rPh>
    <phoneticPr fontId="3"/>
  </si>
  <si>
    <t>27-2616</t>
  </si>
  <si>
    <t>52-3700</t>
  </si>
  <si>
    <t>新別府町１９５５番地１</t>
  </si>
  <si>
    <t>47-5377</t>
  </si>
  <si>
    <t>宮崎市清武町加納甲1736-2</t>
    <rPh sb="0" eb="3">
      <t>ミヤザキシ</t>
    </rPh>
    <rPh sb="3" eb="6">
      <t>キヨタケチョウ</t>
    </rPh>
    <rPh sb="6" eb="8">
      <t>カノウ</t>
    </rPh>
    <rPh sb="8" eb="9">
      <t>コウ</t>
    </rPh>
    <phoneticPr fontId="9"/>
  </si>
  <si>
    <t>ハッピーもも</t>
  </si>
  <si>
    <t>大字鏡洲字前田１680-8</t>
  </si>
  <si>
    <t>89-2292</t>
  </si>
  <si>
    <t>医療法人蘇春堂谷口整形外科</t>
  </si>
  <si>
    <t>富吉2１39番地2</t>
  </si>
  <si>
    <t>佐土原町下田島11408－2</t>
  </si>
  <si>
    <t>松橋2丁目5-26</t>
    <rPh sb="0" eb="2">
      <t>マツバシ</t>
    </rPh>
    <rPh sb="3" eb="5">
      <t>チョウメ</t>
    </rPh>
    <phoneticPr fontId="3"/>
  </si>
  <si>
    <t>89-3300</t>
  </si>
  <si>
    <t>宮崎市跡江老人いこいの家</t>
    <rPh sb="0" eb="3">
      <t>ミヤザキシ</t>
    </rPh>
    <rPh sb="3" eb="5">
      <t>アトエ</t>
    </rPh>
    <rPh sb="5" eb="7">
      <t>ロウジン</t>
    </rPh>
    <rPh sb="11" eb="12">
      <t>イエ</t>
    </rPh>
    <phoneticPr fontId="3"/>
  </si>
  <si>
    <t>50-5772</t>
  </si>
  <si>
    <t>グループホーム福寿草</t>
  </si>
  <si>
    <t>デイサービス　サニーサンデイ</t>
  </si>
  <si>
    <t>78-2601</t>
  </si>
  <si>
    <t>高岡町内山字水流尻３４６６番地</t>
  </si>
  <si>
    <t>グループホーム　サムデイ</t>
  </si>
  <si>
    <t>880-0845</t>
  </si>
  <si>
    <t>佐土原町東上那珂１２９４８番地１　佐土原地域福祉センター内</t>
  </si>
  <si>
    <t>エンラボ　カレッジ</t>
  </si>
  <si>
    <t>82-1016</t>
  </si>
  <si>
    <t>田野町甲6357番地7</t>
  </si>
  <si>
    <t>平和が丘西町34番地1</t>
  </si>
  <si>
    <t>86-1155</t>
  </si>
  <si>
    <t>宮崎市柳丸町74-10</t>
    <rPh sb="0" eb="2">
      <t>ミヤザキ</t>
    </rPh>
    <rPh sb="2" eb="3">
      <t>シ</t>
    </rPh>
    <rPh sb="3" eb="4">
      <t>ヤナギ</t>
    </rPh>
    <rPh sb="4" eb="5">
      <t>マル</t>
    </rPh>
    <rPh sb="5" eb="6">
      <t>チョウ</t>
    </rPh>
    <phoneticPr fontId="9"/>
  </si>
  <si>
    <t>89-2643</t>
  </si>
  <si>
    <t>大坪町西六月２１９７番地１</t>
  </si>
  <si>
    <t>小松１１７３－５</t>
  </si>
  <si>
    <t>いずみ</t>
  </si>
  <si>
    <t>シルヴァーリージャ</t>
  </si>
  <si>
    <t>880-0043</t>
  </si>
  <si>
    <t>51-1025</t>
  </si>
  <si>
    <t>宮崎市大橋2丁目138番地1</t>
    <rPh sb="0" eb="3">
      <t>ミヤザキシ</t>
    </rPh>
    <rPh sb="3" eb="5">
      <t>オオハシ</t>
    </rPh>
    <rPh sb="6" eb="8">
      <t>チョウメ</t>
    </rPh>
    <rPh sb="11" eb="13">
      <t>バンチ</t>
    </rPh>
    <phoneticPr fontId="9"/>
  </si>
  <si>
    <t>吉村町平塚甲１870番地</t>
  </si>
  <si>
    <t>88-3069</t>
  </si>
  <si>
    <t>880-0037</t>
  </si>
  <si>
    <t>はっぴいすぽっとＤｏ！</t>
  </si>
  <si>
    <t>浮田３３１８</t>
  </si>
  <si>
    <t>宮崎市佐土原町下田島21230番地</t>
    <rPh sb="0" eb="2">
      <t>ミヤザキ</t>
    </rPh>
    <rPh sb="2" eb="3">
      <t>シ</t>
    </rPh>
    <rPh sb="3" eb="7">
      <t>サドワラチョウ</t>
    </rPh>
    <rPh sb="7" eb="8">
      <t>シタ</t>
    </rPh>
    <rPh sb="8" eb="9">
      <t>タ</t>
    </rPh>
    <rPh sb="9" eb="10">
      <t>シマ</t>
    </rPh>
    <rPh sb="15" eb="17">
      <t>バンチ</t>
    </rPh>
    <phoneticPr fontId="9"/>
  </si>
  <si>
    <t>幼稚園単独型認定こども園　平和幼稚園</t>
    <rPh sb="0" eb="3">
      <t>ヨウチエン</t>
    </rPh>
    <rPh sb="3" eb="6">
      <t>タンドクガタ</t>
    </rPh>
    <rPh sb="6" eb="8">
      <t>ニンテイ</t>
    </rPh>
    <rPh sb="11" eb="12">
      <t>エン</t>
    </rPh>
    <rPh sb="13" eb="15">
      <t>ヘイワ</t>
    </rPh>
    <rPh sb="15" eb="18">
      <t>ヨウチエン</t>
    </rPh>
    <phoneticPr fontId="3"/>
  </si>
  <si>
    <t>社会福祉法人デイサ－ビスセンタ－あおばの里</t>
  </si>
  <si>
    <t>高岡町小山田平原１29-１</t>
  </si>
  <si>
    <t>かごの里</t>
    <rPh sb="3" eb="4">
      <t>サト</t>
    </rPh>
    <phoneticPr fontId="8"/>
  </si>
  <si>
    <t>ケアハウス生目の郷</t>
    <rPh sb="5" eb="7">
      <t>イキメ</t>
    </rPh>
    <rPh sb="8" eb="9">
      <t>サト</t>
    </rPh>
    <phoneticPr fontId="3"/>
  </si>
  <si>
    <t>大塚町権現前926番地4</t>
    <rPh sb="0" eb="2">
      <t>おおつか</t>
    </rPh>
    <rPh sb="2" eb="3">
      <t>まち</t>
    </rPh>
    <rPh sb="3" eb="5">
      <t>ごんげん</t>
    </rPh>
    <rPh sb="5" eb="6">
      <t>まえ</t>
    </rPh>
    <rPh sb="9" eb="11">
      <t>ばんち</t>
    </rPh>
    <phoneticPr fontId="8" type="Hiragana"/>
  </si>
  <si>
    <t>東大宮4丁目20番１5号</t>
  </si>
  <si>
    <t>29-0452</t>
  </si>
  <si>
    <t>53-1411</t>
  </si>
  <si>
    <t>福祉ホーム</t>
    <rPh sb="0" eb="2">
      <t>フクシ</t>
    </rPh>
    <phoneticPr fontId="9"/>
  </si>
  <si>
    <t>檍児童センター</t>
  </si>
  <si>
    <t>糸原字簗瀬４００番地</t>
  </si>
  <si>
    <t>社会福祉法人カリタスの園養護老人ホーム松の寮</t>
  </si>
  <si>
    <t>72-3088</t>
  </si>
  <si>
    <t>祇園３丁目100番地</t>
    <rPh sb="8" eb="10">
      <t>ばんち</t>
    </rPh>
    <phoneticPr fontId="8" type="Hiragana"/>
  </si>
  <si>
    <t>大字熊野字西ノ原6777番地3</t>
    <rPh sb="2" eb="4">
      <t>クマノ</t>
    </rPh>
    <rPh sb="4" eb="5">
      <t>アザ</t>
    </rPh>
    <rPh sb="5" eb="6">
      <t>ニシ</t>
    </rPh>
    <rPh sb="7" eb="8">
      <t>ハラ</t>
    </rPh>
    <rPh sb="12" eb="14">
      <t>バンチ</t>
    </rPh>
    <phoneticPr fontId="3"/>
  </si>
  <si>
    <t>85-2010</t>
  </si>
  <si>
    <t>85-4433</t>
  </si>
  <si>
    <t>78-2657</t>
  </si>
  <si>
    <t>47-6707</t>
  </si>
  <si>
    <t>江南保育園</t>
  </si>
  <si>
    <t>22-9121</t>
  </si>
  <si>
    <t>31-9682</t>
  </si>
  <si>
    <t>グループホーム楽楽</t>
  </si>
  <si>
    <t>サティ子ども園</t>
    <rPh sb="3" eb="4">
      <t>コ</t>
    </rPh>
    <rPh sb="6" eb="7">
      <t>エン</t>
    </rPh>
    <phoneticPr fontId="3"/>
  </si>
  <si>
    <t>島之内７３０９</t>
  </si>
  <si>
    <t>ウェルネスデイサービス　リハーブ</t>
  </si>
  <si>
    <t>24-１１65</t>
  </si>
  <si>
    <t>69-2412</t>
  </si>
  <si>
    <t>橘通東1丁目7-18</t>
    <rPh sb="0" eb="2">
      <t>タチバナドオリ</t>
    </rPh>
    <rPh sb="2" eb="3">
      <t>ヒガシ</t>
    </rPh>
    <rPh sb="3" eb="6">
      <t>１チョウメ</t>
    </rPh>
    <phoneticPr fontId="3"/>
  </si>
  <si>
    <t>宮崎南デイサービスセンター</t>
  </si>
  <si>
    <t>吉村町平塚甲1797</t>
  </si>
  <si>
    <t>大字恒久６７３２－１</t>
  </si>
  <si>
    <t>デイサービス　さくらさん家</t>
  </si>
  <si>
    <t>べにたけ荘</t>
    <rPh sb="4" eb="5">
      <t>ソウ</t>
    </rPh>
    <phoneticPr fontId="8"/>
  </si>
  <si>
    <t>はーとねっと別館</t>
    <rPh sb="6" eb="8">
      <t>べっかん</t>
    </rPh>
    <phoneticPr fontId="3" type="Hiragana"/>
  </si>
  <si>
    <t>佐土原町下田島７８２３番地２２</t>
  </si>
  <si>
    <t>51-2058</t>
  </si>
  <si>
    <t>22-6766</t>
  </si>
  <si>
    <t>小松１１１９番地</t>
  </si>
  <si>
    <t>ＣｏＣｏＲｏ</t>
  </si>
  <si>
    <t>大字恒久4535</t>
    <rPh sb="0" eb="2">
      <t>オオアザ</t>
    </rPh>
    <rPh sb="2" eb="4">
      <t>ツネヒサ</t>
    </rPh>
    <phoneticPr fontId="3"/>
  </si>
  <si>
    <t>86-5205</t>
  </si>
  <si>
    <t>月虹</t>
    <rPh sb="0" eb="1">
      <t>ツキ</t>
    </rPh>
    <rPh sb="1" eb="2">
      <t>ニジ</t>
    </rPh>
    <phoneticPr fontId="8"/>
  </si>
  <si>
    <t>中央保育園</t>
  </si>
  <si>
    <t>74-5015</t>
  </si>
  <si>
    <t>880-0873</t>
  </si>
  <si>
    <t>コーポ希望の杜　蓮ヶ池</t>
    <rPh sb="3" eb="5">
      <t>キボウ</t>
    </rPh>
    <rPh sb="6" eb="7">
      <t>モリ</t>
    </rPh>
    <rPh sb="8" eb="11">
      <t>ハスガイケ</t>
    </rPh>
    <phoneticPr fontId="9"/>
  </si>
  <si>
    <t>さくら学園</t>
  </si>
  <si>
    <t>61-1812</t>
  </si>
  <si>
    <t>88-7800</t>
  </si>
  <si>
    <t>大字本郷北方境田3066</t>
    <rPh sb="0" eb="2">
      <t>おおあざ</t>
    </rPh>
    <phoneticPr fontId="8" type="Hiragana"/>
  </si>
  <si>
    <t>宮崎市大字糸原538番地</t>
    <rPh sb="0" eb="12">
      <t>クラオカショウ</t>
    </rPh>
    <phoneticPr fontId="3"/>
  </si>
  <si>
    <t>69-7679</t>
  </si>
  <si>
    <t>74-4688</t>
  </si>
  <si>
    <t>ふじ野園短期入所生活介護</t>
  </si>
  <si>
    <t>佐土原町下田島11408番地2</t>
  </si>
  <si>
    <t>ケアホーム　ほうじ</t>
  </si>
  <si>
    <t>清武町正手１丁目４１番地</t>
  </si>
  <si>
    <t>介護付有料老人ホームアリビオさくら</t>
  </si>
  <si>
    <t>ケアヴィレッジ・グランパ</t>
  </si>
  <si>
    <t>本郷北方２７１７番地１５</t>
  </si>
  <si>
    <t>みかんの里　ひばり</t>
    <rPh sb="4" eb="5">
      <t>サト</t>
    </rPh>
    <phoneticPr fontId="8"/>
  </si>
  <si>
    <t>松橋二丁目6番12号</t>
    <rPh sb="0" eb="2">
      <t>まつばし</t>
    </rPh>
    <rPh sb="2" eb="5">
      <t>にちょうめ</t>
    </rPh>
    <rPh sb="6" eb="7">
      <t>ばん</t>
    </rPh>
    <rPh sb="9" eb="10">
      <t>ごう</t>
    </rPh>
    <phoneticPr fontId="3" type="Hiragana"/>
  </si>
  <si>
    <t>26-2020</t>
  </si>
  <si>
    <t xml:space="preserve">880-0926 </t>
  </si>
  <si>
    <t>青島西２丁目12番1号</t>
    <rPh sb="0" eb="2">
      <t>あおしま</t>
    </rPh>
    <rPh sb="2" eb="3">
      <t>にし</t>
    </rPh>
    <rPh sb="4" eb="6">
      <t>ちょうめ</t>
    </rPh>
    <rPh sb="8" eb="9">
      <t>ばん</t>
    </rPh>
    <rPh sb="10" eb="11">
      <t>ごう</t>
    </rPh>
    <phoneticPr fontId="8" type="Hiragana"/>
  </si>
  <si>
    <t>大塚町天神後2716-1</t>
    <rPh sb="0" eb="3">
      <t>オオツカチョウ</t>
    </rPh>
    <rPh sb="3" eb="5">
      <t>テンジン</t>
    </rPh>
    <rPh sb="5" eb="6">
      <t>ウシ</t>
    </rPh>
    <phoneticPr fontId="3"/>
  </si>
  <si>
    <t>芳士字祝田１３４２</t>
  </si>
  <si>
    <t>37-1588</t>
  </si>
  <si>
    <t>67-600１</t>
  </si>
  <si>
    <t>宮崎市大塚町八所3657番地1</t>
    <rPh sb="3" eb="5">
      <t>オオツカ</t>
    </rPh>
    <rPh sb="5" eb="6">
      <t>チョウ</t>
    </rPh>
    <rPh sb="6" eb="7">
      <t>ヤ</t>
    </rPh>
    <rPh sb="7" eb="8">
      <t>トコロ</t>
    </rPh>
    <rPh sb="12" eb="14">
      <t>バンチ</t>
    </rPh>
    <phoneticPr fontId="9"/>
  </si>
  <si>
    <t>大字小松200番地1</t>
  </si>
  <si>
    <t>島之内３５３５番地２</t>
  </si>
  <si>
    <t>曽師町111番地3</t>
  </si>
  <si>
    <t>高岡町浦之名5073番2</t>
  </si>
  <si>
    <t>障がい者デイサービス　サニースマイル</t>
  </si>
  <si>
    <t>デイサービス　ラスベガス宮崎大塚</t>
  </si>
  <si>
    <t>72-3330</t>
  </si>
  <si>
    <t>熊野字熊野７２８７番地１</t>
  </si>
  <si>
    <t>25-1136</t>
  </si>
  <si>
    <t>41-3001</t>
  </si>
  <si>
    <t>糸原字簗瀬400番地</t>
  </si>
  <si>
    <t>32-2234</t>
  </si>
  <si>
    <t>宮崎市大字瓜生野長田2260-1</t>
    <rPh sb="0" eb="3">
      <t>みやざきし</t>
    </rPh>
    <rPh sb="3" eb="5">
      <t>おおあざ</t>
    </rPh>
    <rPh sb="5" eb="8">
      <t>うりゅうの</t>
    </rPh>
    <rPh sb="8" eb="10">
      <t>おさだ</t>
    </rPh>
    <phoneticPr fontId="10" type="Hiragana" alignment="center"/>
  </si>
  <si>
    <t>85-6390</t>
  </si>
  <si>
    <t>塩路江良の上２７８３番地３７</t>
  </si>
  <si>
    <t>おひさま保育園</t>
    <rPh sb="4" eb="7">
      <t>ホイクエン</t>
    </rPh>
    <phoneticPr fontId="3"/>
  </si>
  <si>
    <t>宮崎市中村西３丁目７番地１６</t>
    <rPh sb="0" eb="3">
      <t>ミヤザキシ</t>
    </rPh>
    <rPh sb="3" eb="5">
      <t>ナカムラ</t>
    </rPh>
    <rPh sb="5" eb="6">
      <t>ニシ</t>
    </rPh>
    <rPh sb="7" eb="9">
      <t>チョウメ</t>
    </rPh>
    <rPh sb="10" eb="12">
      <t>バンチ</t>
    </rPh>
    <phoneticPr fontId="9"/>
  </si>
  <si>
    <t>介護付有料老人ホームソフトタウン高洲</t>
  </si>
  <si>
    <t>江平中町７番地１９</t>
  </si>
  <si>
    <t>一時預かり事業の用に供する施設</t>
  </si>
  <si>
    <t>84-4017</t>
  </si>
  <si>
    <t>生目台東４－５－３</t>
  </si>
  <si>
    <t>アンシャンテ平和の森</t>
    <rPh sb="6" eb="8">
      <t>ヘイワ</t>
    </rPh>
    <rPh sb="9" eb="10">
      <t>モリ</t>
    </rPh>
    <phoneticPr fontId="8"/>
  </si>
  <si>
    <t>本郷北方２９９４番地</t>
  </si>
  <si>
    <t>芳士字五反田５７３番地１</t>
  </si>
  <si>
    <t>62-3033</t>
  </si>
  <si>
    <t>小松2987番地１</t>
  </si>
  <si>
    <t>54-6006</t>
  </si>
  <si>
    <t>45-0141</t>
  </si>
  <si>
    <t>看護小規模多機能型居宅介護　らふーら</t>
  </si>
  <si>
    <t>芳士字五反田573番地１</t>
  </si>
  <si>
    <t>83-0１02</t>
  </si>
  <si>
    <t>35-6900</t>
  </si>
  <si>
    <t>26-1770</t>
  </si>
  <si>
    <t>58-5011</t>
  </si>
  <si>
    <t>デイサービス　りんごの里</t>
  </si>
  <si>
    <t>高岡町飯田２５４</t>
  </si>
  <si>
    <t>デイサービス　オアシスケア宮崎</t>
  </si>
  <si>
    <t>はまゆうケアセンター</t>
  </si>
  <si>
    <t>清武町木原５８８６－１６</t>
  </si>
  <si>
    <t>大字塩路2575番地４</t>
  </si>
  <si>
    <t>60-6589</t>
  </si>
  <si>
    <t>24-2283</t>
  </si>
  <si>
    <t>23-0550</t>
  </si>
  <si>
    <t>成華幼稚園</t>
    <rPh sb="0" eb="2">
      <t>セイカ</t>
    </rPh>
    <rPh sb="2" eb="5">
      <t>ヨウチエン</t>
    </rPh>
    <phoneticPr fontId="3"/>
  </si>
  <si>
    <t>78-2220</t>
  </si>
  <si>
    <t>中村西1丁目5-3</t>
    <rPh sb="0" eb="3">
      <t>ナカムラニシ</t>
    </rPh>
    <rPh sb="3" eb="6">
      <t>１チョウメ</t>
    </rPh>
    <phoneticPr fontId="3"/>
  </si>
  <si>
    <t>51-4660</t>
  </si>
  <si>
    <t>もみじヶ丘ホーム</t>
    <rPh sb="4" eb="5">
      <t>オカ</t>
    </rPh>
    <phoneticPr fontId="8"/>
  </si>
  <si>
    <t>41-0902</t>
  </si>
  <si>
    <t>大字小松237-11</t>
    <rPh sb="0" eb="4">
      <t>オオアザコマツ</t>
    </rPh>
    <phoneticPr fontId="3"/>
  </si>
  <si>
    <t>医療法人社団にしぞの内科</t>
  </si>
  <si>
    <t>880-0212</t>
  </si>
  <si>
    <t>東大宮4丁目20-3</t>
  </si>
  <si>
    <t>橘デイサ－ビスセンタ－</t>
  </si>
  <si>
    <t>新別府町前浜１40１番288</t>
  </si>
  <si>
    <t>松橋２丁目12番25号</t>
  </si>
  <si>
    <t>愛の郷</t>
    <rPh sb="0" eb="1">
      <t>アイ</t>
    </rPh>
    <rPh sb="2" eb="3">
      <t>サト</t>
    </rPh>
    <phoneticPr fontId="8"/>
  </si>
  <si>
    <t>86-8210</t>
  </si>
  <si>
    <t>47-2580</t>
  </si>
  <si>
    <t>認知症対応型通所介護　さくら富吉</t>
  </si>
  <si>
    <t>グリーンハート宮崎</t>
    <rPh sb="7" eb="9">
      <t>ミヤザキ</t>
    </rPh>
    <phoneticPr fontId="9"/>
  </si>
  <si>
    <t>佐土原町下那珂４３番地１</t>
  </si>
  <si>
    <t>波島１丁目41-48</t>
  </si>
  <si>
    <t>大字小松字下川原1330番地1</t>
  </si>
  <si>
    <t>高松ケアセンター</t>
  </si>
  <si>
    <t>第２あけぼの保育園</t>
    <rPh sb="0" eb="1">
      <t>ダイ</t>
    </rPh>
    <rPh sb="6" eb="9">
      <t>ホイクエン</t>
    </rPh>
    <phoneticPr fontId="3"/>
  </si>
  <si>
    <t>千草町１４－１５ MY千草ビル１F</t>
    <rPh sb="11" eb="12">
      <t>チ</t>
    </rPh>
    <rPh sb="12" eb="13">
      <t>クサ</t>
    </rPh>
    <phoneticPr fontId="3"/>
  </si>
  <si>
    <t>なかまのほーむ</t>
  </si>
  <si>
    <t>清武町今泉甲5749-3</t>
    <rPh sb="0" eb="3">
      <t>キヨタケチョウ</t>
    </rPh>
    <rPh sb="3" eb="5">
      <t>イマイズミ</t>
    </rPh>
    <rPh sb="5" eb="6">
      <t>コウ</t>
    </rPh>
    <phoneticPr fontId="3"/>
  </si>
  <si>
    <t>7１-045１</t>
  </si>
  <si>
    <t>74-8400</t>
  </si>
  <si>
    <t>コーポあおしま　桜子の海</t>
    <rPh sb="8" eb="9">
      <t>サクラ</t>
    </rPh>
    <rPh sb="9" eb="10">
      <t>コ</t>
    </rPh>
    <rPh sb="11" eb="12">
      <t>ウミ</t>
    </rPh>
    <phoneticPr fontId="8"/>
  </si>
  <si>
    <t>あゆみ保育園</t>
    <rPh sb="0" eb="6">
      <t>アユミホイクエン</t>
    </rPh>
    <phoneticPr fontId="3"/>
  </si>
  <si>
    <t>大字鏡洲字星叶541</t>
    <rPh sb="0" eb="2">
      <t>オオアザ</t>
    </rPh>
    <rPh sb="2" eb="3">
      <t>カガミズ</t>
    </rPh>
    <rPh sb="3" eb="4">
      <t>ス</t>
    </rPh>
    <rPh sb="4" eb="5">
      <t>ジ</t>
    </rPh>
    <rPh sb="5" eb="6">
      <t>ホシ</t>
    </rPh>
    <rPh sb="6" eb="7">
      <t>カナウ</t>
    </rPh>
    <phoneticPr fontId="3"/>
  </si>
  <si>
    <t>26-2601</t>
  </si>
  <si>
    <t>本郷南方４０１６番地</t>
  </si>
  <si>
    <t>いしかわ内科</t>
  </si>
  <si>
    <t>62-3280</t>
  </si>
  <si>
    <t>島之内7391番地</t>
  </si>
  <si>
    <t>昭和村大島館</t>
  </si>
  <si>
    <t>24-4364</t>
  </si>
  <si>
    <t>72-8300</t>
  </si>
  <si>
    <t>まつばし川野整形外科</t>
  </si>
  <si>
    <t>ＣＡＤセンター</t>
  </si>
  <si>
    <t>田野町乙9306-8</t>
    <rPh sb="0" eb="2">
      <t>タノ</t>
    </rPh>
    <rPh sb="2" eb="3">
      <t>チョウ</t>
    </rPh>
    <rPh sb="3" eb="4">
      <t>オツ</t>
    </rPh>
    <phoneticPr fontId="3"/>
  </si>
  <si>
    <t>880-0945</t>
  </si>
  <si>
    <t>デイサービス楽</t>
  </si>
  <si>
    <t>74-5110</t>
  </si>
  <si>
    <t>51-2280</t>
  </si>
  <si>
    <t>大字小松641</t>
    <rPh sb="0" eb="2">
      <t>オオアザ</t>
    </rPh>
    <rPh sb="2" eb="4">
      <t>コマツ</t>
    </rPh>
    <phoneticPr fontId="3"/>
  </si>
  <si>
    <t>コンパスウォ-ク宮崎恒久</t>
  </si>
  <si>
    <t>28-4536</t>
  </si>
  <si>
    <t>72-3667</t>
  </si>
  <si>
    <t>たんぽぽ１号館</t>
    <rPh sb="5" eb="7">
      <t>ゴウカン</t>
    </rPh>
    <phoneticPr fontId="8"/>
  </si>
  <si>
    <t>八幡保育園</t>
  </si>
  <si>
    <t>78-3111</t>
  </si>
  <si>
    <t>田代保育学園
（旧：田代保育園）</t>
    <rPh sb="0" eb="2">
      <t>タシロ</t>
    </rPh>
    <rPh sb="2" eb="4">
      <t>ホイク</t>
    </rPh>
    <rPh sb="4" eb="6">
      <t>ガクエン</t>
    </rPh>
    <rPh sb="8" eb="9">
      <t>キュウ</t>
    </rPh>
    <rPh sb="14" eb="15">
      <t>エン</t>
    </rPh>
    <phoneticPr fontId="3"/>
  </si>
  <si>
    <t>あけぼの保育園</t>
  </si>
  <si>
    <t>889-1605</t>
  </si>
  <si>
    <t>大字糸原2611番地3</t>
    <rPh sb="0" eb="2">
      <t>おおあざ</t>
    </rPh>
    <rPh sb="2" eb="3">
      <t>いと</t>
    </rPh>
    <rPh sb="3" eb="4">
      <t>はら</t>
    </rPh>
    <rPh sb="8" eb="10">
      <t>ばんち</t>
    </rPh>
    <phoneticPr fontId="8" type="Hiragana"/>
  </si>
  <si>
    <t>リバティ宮崎</t>
    <rPh sb="4" eb="6">
      <t>ミヤザキ</t>
    </rPh>
    <phoneticPr fontId="8"/>
  </si>
  <si>
    <t>880-0811</t>
  </si>
  <si>
    <t>大字赤江1052番地1</t>
    <rPh sb="0" eb="2">
      <t>おおあざ</t>
    </rPh>
    <rPh sb="2" eb="4">
      <t>あかえ</t>
    </rPh>
    <rPh sb="8" eb="10">
      <t>ばんち</t>
    </rPh>
    <phoneticPr fontId="8" type="Hiragana"/>
  </si>
  <si>
    <t>大字本郷北方字池田4486-266</t>
  </si>
  <si>
    <t>障がい福祉サービス事業所　みずいろ</t>
    <rPh sb="0" eb="1">
      <t>ショウ</t>
    </rPh>
    <rPh sb="3" eb="5">
      <t>フクシ</t>
    </rPh>
    <rPh sb="9" eb="12">
      <t>ジギョウショ</t>
    </rPh>
    <phoneticPr fontId="9"/>
  </si>
  <si>
    <t>86-9133</t>
  </si>
  <si>
    <t>大塚台児童センター</t>
  </si>
  <si>
    <t>小戸小学校</t>
  </si>
  <si>
    <t>52-2183</t>
  </si>
  <si>
    <t>学園木花台桜2丁目2１番地3</t>
  </si>
  <si>
    <t>89-3800</t>
  </si>
  <si>
    <t>大塚町天神後2663番地１</t>
  </si>
  <si>
    <t>いずみ幼稚園</t>
    <rPh sb="3" eb="6">
      <t>ヨウチエン</t>
    </rPh>
    <phoneticPr fontId="3"/>
  </si>
  <si>
    <t>みやざきチャイルドセンター</t>
  </si>
  <si>
    <t>ひだまり柳丸館</t>
    <rPh sb="4" eb="6">
      <t>ヤナギマル</t>
    </rPh>
    <rPh sb="6" eb="7">
      <t>カン</t>
    </rPh>
    <phoneticPr fontId="8"/>
  </si>
  <si>
    <t>あやちゃん家</t>
    <rPh sb="5" eb="6">
      <t>イエ</t>
    </rPh>
    <phoneticPr fontId="3"/>
  </si>
  <si>
    <t>58-1656</t>
  </si>
  <si>
    <t>ふくろう</t>
  </si>
  <si>
    <t>宮崎市橘通東三丁目１番５号　フジミ第二ビル２F</t>
    <rPh sb="0" eb="2">
      <t>ミヤザキ</t>
    </rPh>
    <rPh sb="2" eb="3">
      <t>シ</t>
    </rPh>
    <rPh sb="3" eb="6">
      <t>タチバナドオリヒガシ</t>
    </rPh>
    <rPh sb="6" eb="9">
      <t>サンチョウメ</t>
    </rPh>
    <rPh sb="10" eb="11">
      <t>バン</t>
    </rPh>
    <rPh sb="12" eb="13">
      <t>ゴウ</t>
    </rPh>
    <rPh sb="17" eb="19">
      <t>ダイニ</t>
    </rPh>
    <phoneticPr fontId="9"/>
  </si>
  <si>
    <t>大字小松字下川原１330番地１</t>
  </si>
  <si>
    <t>29-6330</t>
  </si>
  <si>
    <t>大塚町宮田２８９１番地</t>
  </si>
  <si>
    <t>城ケ崎四丁目2番地１１</t>
  </si>
  <si>
    <t>880-0874</t>
  </si>
  <si>
    <t>医療法人慶明会富吉共立病院</t>
  </si>
  <si>
    <t>有限会社ディサービスセンター前田家</t>
  </si>
  <si>
    <t>78-0015</t>
  </si>
  <si>
    <t>880-0826</t>
  </si>
  <si>
    <t>佐土原町下田島9175-1</t>
    <rPh sb="0" eb="4">
      <t>サドワラチョウ</t>
    </rPh>
    <rPh sb="4" eb="5">
      <t>シモ</t>
    </rPh>
    <rPh sb="5" eb="7">
      <t>タジマ</t>
    </rPh>
    <phoneticPr fontId="3"/>
  </si>
  <si>
    <t>69-1778</t>
  </si>
  <si>
    <t>31-1455</t>
  </si>
  <si>
    <t>41-1087</t>
  </si>
  <si>
    <t>64-5570</t>
  </si>
  <si>
    <t>東町児童広場</t>
  </si>
  <si>
    <t>27-3441</t>
  </si>
  <si>
    <t>50-2061</t>
  </si>
  <si>
    <t>フェニックスキッズおおはし</t>
  </si>
  <si>
    <t>89-48１8</t>
  </si>
  <si>
    <t>880-0853</t>
  </si>
  <si>
    <t>神宮東３丁目２－２４　プレシールマサ１Ｆ</t>
    <rPh sb="0" eb="3">
      <t>ジングウヒガシ</t>
    </rPh>
    <rPh sb="4" eb="6">
      <t>チョウメ</t>
    </rPh>
    <phoneticPr fontId="3"/>
  </si>
  <si>
    <t>23-１269</t>
  </si>
  <si>
    <t>大字細江3932-1</t>
    <rPh sb="0" eb="2">
      <t>おおあざ</t>
    </rPh>
    <phoneticPr fontId="8" type="Hiragana"/>
  </si>
  <si>
    <t>55-0270</t>
  </si>
  <si>
    <t>小規模多機能型居宅介護　とみよし</t>
  </si>
  <si>
    <t>宮崎市佐土原町下田島２１６１９－４６</t>
    <rPh sb="0" eb="3">
      <t>ミヤザキシ</t>
    </rPh>
    <rPh sb="3" eb="6">
      <t>サドワラ</t>
    </rPh>
    <rPh sb="6" eb="7">
      <t>チョウ</t>
    </rPh>
    <rPh sb="7" eb="8">
      <t>シモ</t>
    </rPh>
    <rPh sb="8" eb="10">
      <t>タジマ</t>
    </rPh>
    <phoneticPr fontId="9"/>
  </si>
  <si>
    <t>中央地域子育て支援センター</t>
    <rPh sb="0" eb="2">
      <t>チュウオウ</t>
    </rPh>
    <rPh sb="2" eb="13">
      <t>チイキ</t>
    </rPh>
    <phoneticPr fontId="3"/>
  </si>
  <si>
    <t>宮崎しんあい</t>
    <rPh sb="0" eb="2">
      <t>ミヤザキ</t>
    </rPh>
    <phoneticPr fontId="8"/>
  </si>
  <si>
    <t>佐土原中央デイサービスセンター</t>
  </si>
  <si>
    <t>39-3307</t>
  </si>
  <si>
    <t>清武町加納甲１3１8-１</t>
  </si>
  <si>
    <t>就労移行支援事業所　さきがけ</t>
    <rPh sb="0" eb="2">
      <t>シュウロウ</t>
    </rPh>
    <rPh sb="2" eb="4">
      <t>イコウ</t>
    </rPh>
    <rPh sb="4" eb="6">
      <t>シエン</t>
    </rPh>
    <rPh sb="6" eb="9">
      <t>ジギョウショ</t>
    </rPh>
    <phoneticPr fontId="9"/>
  </si>
  <si>
    <t>50-6088</t>
  </si>
  <si>
    <t>中学校</t>
  </si>
  <si>
    <t>小松字口ノ坪２８５３</t>
  </si>
  <si>
    <t>39-4771</t>
  </si>
  <si>
    <t>30-1510</t>
  </si>
  <si>
    <t>城ヶ崎3丁目2-1</t>
  </si>
  <si>
    <t>880-0833</t>
  </si>
  <si>
    <t>宮崎市清武町今泉甲6876番地5</t>
  </si>
  <si>
    <t>青島6丁目14番33号</t>
  </si>
  <si>
    <t>宮田町１0番22号</t>
    <rPh sb="0" eb="2">
      <t>みやた</t>
    </rPh>
    <rPh sb="2" eb="3">
      <t>まち</t>
    </rPh>
    <rPh sb="5" eb="6">
      <t>ばん</t>
    </rPh>
    <rPh sb="8" eb="9">
      <t>ごう</t>
    </rPh>
    <phoneticPr fontId="8" type="Hiragana"/>
  </si>
  <si>
    <t>ケアホーム　陽</t>
    <rPh sb="6" eb="7">
      <t>ヨウ</t>
    </rPh>
    <phoneticPr fontId="8"/>
  </si>
  <si>
    <t>36-3660</t>
  </si>
  <si>
    <t>高岡町下倉永1200-198</t>
  </si>
  <si>
    <t>62-32１4</t>
  </si>
  <si>
    <t>大橋</t>
    <rPh sb="0" eb="2">
      <t>おおはし</t>
    </rPh>
    <phoneticPr fontId="10" type="Hiragana" alignment="center"/>
  </si>
  <si>
    <t>50-3469</t>
  </si>
  <si>
    <t>吉村町今村甲４１１９番地１</t>
  </si>
  <si>
    <t>大字熊野2989番地</t>
  </si>
  <si>
    <t>やよい苑</t>
    <rPh sb="3" eb="4">
      <t>エン</t>
    </rPh>
    <phoneticPr fontId="8"/>
  </si>
  <si>
    <t>大島町前田376-7</t>
    <rPh sb="0" eb="3">
      <t>オオシマチョウ</t>
    </rPh>
    <rPh sb="3" eb="5">
      <t>マエダ</t>
    </rPh>
    <phoneticPr fontId="3"/>
  </si>
  <si>
    <t>阿波岐原町前浜４２７６番地６５０</t>
  </si>
  <si>
    <t>平和が丘西町24番１</t>
  </si>
  <si>
    <t>83-2212</t>
  </si>
  <si>
    <t>あおしま優亜館</t>
    <rPh sb="4" eb="5">
      <t>ユウ</t>
    </rPh>
    <rPh sb="5" eb="6">
      <t>ア</t>
    </rPh>
    <rPh sb="6" eb="7">
      <t>カン</t>
    </rPh>
    <phoneticPr fontId="8"/>
  </si>
  <si>
    <t>神宮1-57</t>
    <rPh sb="0" eb="2">
      <t>ジングウ</t>
    </rPh>
    <phoneticPr fontId="3"/>
  </si>
  <si>
    <t>880-0303</t>
  </si>
  <si>
    <t>88-1166</t>
  </si>
  <si>
    <t>工房はづき</t>
    <rPh sb="0" eb="2">
      <t>こうぼう</t>
    </rPh>
    <phoneticPr fontId="10" type="Hiragana" alignment="center"/>
  </si>
  <si>
    <t>ほっとホームあうん吉郷</t>
    <rPh sb="9" eb="10">
      <t>きち</t>
    </rPh>
    <rPh sb="10" eb="11">
      <t>ごう</t>
    </rPh>
    <phoneticPr fontId="8" type="Hiragana"/>
  </si>
  <si>
    <t>880-0905</t>
  </si>
  <si>
    <t>グループホーム一喜一喜</t>
  </si>
  <si>
    <t>サザンクロスデイサービスセンター</t>
  </si>
  <si>
    <t>浮田字柳迫１６７７番２</t>
  </si>
  <si>
    <t>27-8808</t>
  </si>
  <si>
    <t>平和が丘西町２４番１</t>
  </si>
  <si>
    <t>南加納保育園</t>
    <rPh sb="0" eb="1">
      <t>ミナミ</t>
    </rPh>
    <rPh sb="1" eb="3">
      <t>カノウ</t>
    </rPh>
    <rPh sb="3" eb="6">
      <t>ホイクエン</t>
    </rPh>
    <phoneticPr fontId="3"/>
  </si>
  <si>
    <t>グループホーム　アイリス</t>
  </si>
  <si>
    <t>38-5155</t>
  </si>
  <si>
    <t>わかば保育園</t>
    <rPh sb="3" eb="6">
      <t>ホ</t>
    </rPh>
    <phoneticPr fontId="3"/>
  </si>
  <si>
    <t>デイサービスどんぐり</t>
  </si>
  <si>
    <t>84-2142</t>
  </si>
  <si>
    <t>宮崎市日ノ出町６２番地</t>
    <rPh sb="0" eb="2">
      <t>ミヤザキ</t>
    </rPh>
    <rPh sb="2" eb="3">
      <t>シ</t>
    </rPh>
    <rPh sb="3" eb="4">
      <t>ヒ</t>
    </rPh>
    <rPh sb="5" eb="6">
      <t>デ</t>
    </rPh>
    <rPh sb="6" eb="7">
      <t>チョウ</t>
    </rPh>
    <rPh sb="9" eb="11">
      <t>バンチ</t>
    </rPh>
    <phoneticPr fontId="9"/>
  </si>
  <si>
    <t>小松１１58番地</t>
  </si>
  <si>
    <t>ひだまりデイサービスセンター</t>
  </si>
  <si>
    <t>75-0701</t>
  </si>
  <si>
    <t>富吉児童プール</t>
  </si>
  <si>
    <t>新城眼科医院保育室</t>
    <rPh sb="0" eb="2">
      <t>シンジョウ</t>
    </rPh>
    <rPh sb="2" eb="4">
      <t>ガンカ</t>
    </rPh>
    <rPh sb="4" eb="6">
      <t>イイン</t>
    </rPh>
    <rPh sb="6" eb="9">
      <t>ホイクシツ</t>
    </rPh>
    <phoneticPr fontId="3"/>
  </si>
  <si>
    <t>村角町阿波2525</t>
    <rPh sb="0" eb="1">
      <t>ムラ</t>
    </rPh>
    <rPh sb="1" eb="2">
      <t>スミ</t>
    </rPh>
    <rPh sb="2" eb="3">
      <t>マチ</t>
    </rPh>
    <rPh sb="3" eb="5">
      <t>アワ</t>
    </rPh>
    <phoneticPr fontId="3"/>
  </si>
  <si>
    <t>83-0１23</t>
  </si>
  <si>
    <t>24-8288</t>
  </si>
  <si>
    <t>末広１丁目４番３５号</t>
  </si>
  <si>
    <t>恒久７７７番地</t>
  </si>
  <si>
    <t>月見ヶ丘1丁目21-29</t>
  </si>
  <si>
    <t>ケアホームふじき</t>
  </si>
  <si>
    <t>27-6234</t>
  </si>
  <si>
    <t>41-1168</t>
  </si>
  <si>
    <t>889-1703</t>
  </si>
  <si>
    <t>アスター丸山</t>
    <rPh sb="4" eb="6">
      <t>マルヤマ</t>
    </rPh>
    <phoneticPr fontId="8"/>
  </si>
  <si>
    <t>デイサービスほほえみ</t>
  </si>
  <si>
    <t>グループホーム共生</t>
  </si>
  <si>
    <t>48-3840</t>
  </si>
  <si>
    <t>リサイクル工房</t>
    <rPh sb="5" eb="7">
      <t>こうぼう</t>
    </rPh>
    <phoneticPr fontId="10" type="Hiragana" alignment="center"/>
  </si>
  <si>
    <t>29-8113</t>
  </si>
  <si>
    <t>いでの郷</t>
    <rPh sb="3" eb="4">
      <t>サト</t>
    </rPh>
    <phoneticPr fontId="8"/>
  </si>
  <si>
    <t>宮崎市田野町乙9499番地1</t>
    <rPh sb="0" eb="3">
      <t>ミヤザキシ</t>
    </rPh>
    <rPh sb="3" eb="5">
      <t>タノ</t>
    </rPh>
    <rPh sb="5" eb="6">
      <t>チョウ</t>
    </rPh>
    <rPh sb="6" eb="7">
      <t>オツ</t>
    </rPh>
    <rPh sb="11" eb="13">
      <t>バンチ</t>
    </rPh>
    <phoneticPr fontId="9"/>
  </si>
  <si>
    <t>長生園デイサービスセンター</t>
  </si>
  <si>
    <t>霧島3丁目１5１番地</t>
    <rPh sb="0" eb="2">
      <t>きりしま</t>
    </rPh>
    <rPh sb="3" eb="5">
      <t>ちょうめ</t>
    </rPh>
    <rPh sb="8" eb="10">
      <t>ばんち</t>
    </rPh>
    <phoneticPr fontId="8" type="Hiragana"/>
  </si>
  <si>
    <t>宮崎小学校</t>
    <rPh sb="0" eb="2">
      <t>みやざき</t>
    </rPh>
    <phoneticPr fontId="3" type="Hiragana"/>
  </si>
  <si>
    <t>平和が丘西町20番地6</t>
  </si>
  <si>
    <t>27-7457</t>
  </si>
  <si>
    <t>22-3251</t>
  </si>
  <si>
    <t>大工２丁目１７１－３</t>
    <rPh sb="0" eb="2">
      <t>ダイク</t>
    </rPh>
    <rPh sb="3" eb="5">
      <t>チョウメ</t>
    </rPh>
    <phoneticPr fontId="3"/>
  </si>
  <si>
    <t>デイサービスセンター　アローズ</t>
  </si>
  <si>
    <t>特定施設有料老人ホームアスター丸山</t>
  </si>
  <si>
    <t>82-6262</t>
  </si>
  <si>
    <t>デイサービス　自由ヶ丘</t>
  </si>
  <si>
    <t>松山2-23-１</t>
  </si>
  <si>
    <t>55-7257</t>
  </si>
  <si>
    <t>吉村町１9１9番地6</t>
  </si>
  <si>
    <t>30-4821</t>
  </si>
  <si>
    <t>大塚町池ノ内1199番地</t>
  </si>
  <si>
    <t>崑崙花</t>
    <rPh sb="0" eb="2">
      <t>コンロン</t>
    </rPh>
    <rPh sb="2" eb="3">
      <t>ハナ</t>
    </rPh>
    <phoneticPr fontId="8"/>
  </si>
  <si>
    <t>みつばちキッズ　大淀</t>
    <rPh sb="8" eb="10">
      <t>オオヨド</t>
    </rPh>
    <phoneticPr fontId="9"/>
  </si>
  <si>
    <t>73-9889</t>
  </si>
  <si>
    <t>宮崎市山崎町下ノ原969-10</t>
    <rPh sb="0" eb="2">
      <t>ミヤザキ</t>
    </rPh>
    <rPh sb="2" eb="3">
      <t>シ</t>
    </rPh>
    <rPh sb="3" eb="6">
      <t>ヤマサキチョウ</t>
    </rPh>
    <rPh sb="6" eb="7">
      <t>シモ</t>
    </rPh>
    <rPh sb="8" eb="9">
      <t>ハラ</t>
    </rPh>
    <phoneticPr fontId="9"/>
  </si>
  <si>
    <t>880-0814</t>
  </si>
  <si>
    <t>江南4丁目24-21</t>
    <rPh sb="0" eb="2">
      <t>コウナン</t>
    </rPh>
    <rPh sb="2" eb="5">
      <t>４チョウメ</t>
    </rPh>
    <phoneticPr fontId="3"/>
  </si>
  <si>
    <t>889-2163</t>
  </si>
  <si>
    <t>880-0867</t>
  </si>
  <si>
    <t>宮崎市大島町西田2143番地</t>
    <rPh sb="0" eb="14">
      <t>ヒガシオオミヤショウ</t>
    </rPh>
    <phoneticPr fontId="3"/>
  </si>
  <si>
    <t>高岡町小山田平原58-１</t>
  </si>
  <si>
    <t>宮崎市清武町加納字浜手甲１３０４番地１</t>
    <rPh sb="0" eb="3">
      <t>ミヤザキシ</t>
    </rPh>
    <rPh sb="3" eb="6">
      <t>キヨタケチョウ</t>
    </rPh>
    <rPh sb="6" eb="8">
      <t>カノウ</t>
    </rPh>
    <rPh sb="8" eb="9">
      <t>ジ</t>
    </rPh>
    <rPh sb="9" eb="10">
      <t>ハマ</t>
    </rPh>
    <rPh sb="10" eb="11">
      <t>テ</t>
    </rPh>
    <rPh sb="11" eb="12">
      <t>コウ</t>
    </rPh>
    <rPh sb="16" eb="18">
      <t>バンチ</t>
    </rPh>
    <phoneticPr fontId="9"/>
  </si>
  <si>
    <t>青島1丁目10番27号</t>
  </si>
  <si>
    <t>南花ケ島町28１番地5</t>
  </si>
  <si>
    <t>24-0015</t>
  </si>
  <si>
    <t>放課後等デイサービス　HAPPY WORKS</t>
    <rPh sb="0" eb="3">
      <t>ホウカゴ</t>
    </rPh>
    <rPh sb="3" eb="4">
      <t>ナド</t>
    </rPh>
    <phoneticPr fontId="9"/>
  </si>
  <si>
    <t>波島１丁目１番地６９</t>
  </si>
  <si>
    <t>54-2013</t>
  </si>
  <si>
    <t>大島町国草１36番地6</t>
  </si>
  <si>
    <t>75-0707</t>
  </si>
  <si>
    <t>52-2184</t>
  </si>
  <si>
    <t>78-5500</t>
  </si>
  <si>
    <t>恒久児童館</t>
  </si>
  <si>
    <t>田野児童センター</t>
  </si>
  <si>
    <t>平和が丘西町14-1</t>
    <rPh sb="0" eb="6">
      <t>ヘイワガオカニシマチ</t>
    </rPh>
    <phoneticPr fontId="3"/>
  </si>
  <si>
    <t>大字恒久663１番地4</t>
    <rPh sb="0" eb="2">
      <t>おおあざ</t>
    </rPh>
    <rPh sb="2" eb="4">
      <t>つねひさ</t>
    </rPh>
    <rPh sb="8" eb="10">
      <t>ばんち</t>
    </rPh>
    <phoneticPr fontId="8" type="Hiragana"/>
  </si>
  <si>
    <t>0985-71-2463</t>
  </si>
  <si>
    <t>86-1323</t>
  </si>
  <si>
    <t>対象外</t>
    <rPh sb="0" eb="3">
      <t>たいしょうがい</t>
    </rPh>
    <phoneticPr fontId="3" type="Hiragana"/>
  </si>
  <si>
    <t>まごころ園</t>
    <rPh sb="4" eb="5">
      <t>エン</t>
    </rPh>
    <phoneticPr fontId="9"/>
  </si>
  <si>
    <t>71-2673</t>
  </si>
  <si>
    <t>幼保連携型認定こども園　光が丘幼稚園</t>
    <rPh sb="12" eb="13">
      <t>ヒカリ</t>
    </rPh>
    <rPh sb="14" eb="15">
      <t>オカ</t>
    </rPh>
    <rPh sb="15" eb="18">
      <t>ヨウチエン</t>
    </rPh>
    <phoneticPr fontId="3"/>
  </si>
  <si>
    <t>加納デイサービスセンター</t>
  </si>
  <si>
    <t>螢灯</t>
  </si>
  <si>
    <t>めぐみの里デイサービスセンター</t>
  </si>
  <si>
    <t>新別府町江口８６２－１</t>
    <rPh sb="0" eb="1">
      <t>シン</t>
    </rPh>
    <rPh sb="1" eb="3">
      <t>ベップ</t>
    </rPh>
    <rPh sb="3" eb="4">
      <t>チョウ</t>
    </rPh>
    <rPh sb="4" eb="6">
      <t>エグチ</t>
    </rPh>
    <phoneticPr fontId="3"/>
  </si>
  <si>
    <t>グループホーム楓</t>
  </si>
  <si>
    <t>永楽町205-1</t>
  </si>
  <si>
    <t>84-2458</t>
  </si>
  <si>
    <t>77-6377</t>
  </si>
  <si>
    <t>小松字ロノ坪2861番地</t>
  </si>
  <si>
    <t>56-9600</t>
  </si>
  <si>
    <t>ケアホーム　下北方</t>
  </si>
  <si>
    <t>たちばなデイサービスセンター</t>
  </si>
  <si>
    <t>53-6098</t>
  </si>
  <si>
    <t>ケアホーム　ほほえみ</t>
  </si>
  <si>
    <t>89-2900</t>
  </si>
  <si>
    <t>大字跡江字下エゴ316番地</t>
    <rPh sb="0" eb="2">
      <t>オオアザ</t>
    </rPh>
    <rPh sb="2" eb="4">
      <t>アトエ</t>
    </rPh>
    <rPh sb="4" eb="5">
      <t>アザ</t>
    </rPh>
    <rPh sb="5" eb="6">
      <t>シモ</t>
    </rPh>
    <rPh sb="11" eb="13">
      <t>バンチ</t>
    </rPh>
    <phoneticPr fontId="3"/>
  </si>
  <si>
    <t>本郷北方字津和田３３７３番１</t>
  </si>
  <si>
    <t>880-2102</t>
  </si>
  <si>
    <t>清武町あさひ１丁目１番地２</t>
  </si>
  <si>
    <t>御幸児童プール</t>
  </si>
  <si>
    <t>福祉サービス事業所　ポノ・ポノ</t>
    <rPh sb="0" eb="2">
      <t>フクシ</t>
    </rPh>
    <rPh sb="6" eb="9">
      <t>ジギョウショ</t>
    </rPh>
    <phoneticPr fontId="9"/>
  </si>
  <si>
    <t>29-0216</t>
  </si>
  <si>
    <t>66-0592</t>
  </si>
  <si>
    <t>ピースみらい</t>
  </si>
  <si>
    <t>29-1644</t>
  </si>
  <si>
    <t>78-4807</t>
  </si>
  <si>
    <t>高齢者施設　ルクリア</t>
    <rPh sb="0" eb="3">
      <t>コウレイシャ</t>
    </rPh>
    <rPh sb="3" eb="5">
      <t>シセツ</t>
    </rPh>
    <phoneticPr fontId="8"/>
  </si>
  <si>
    <t>宮崎市鶴島3丁目104</t>
    <rPh sb="0" eb="3">
      <t>みやざきし</t>
    </rPh>
    <rPh sb="3" eb="5">
      <t>つるしま</t>
    </rPh>
    <rPh sb="6" eb="8">
      <t>ちょうめ</t>
    </rPh>
    <phoneticPr fontId="10" type="Hiragana" alignment="center"/>
  </si>
  <si>
    <t>65-1122</t>
  </si>
  <si>
    <t>大字小松１１33-１</t>
  </si>
  <si>
    <t>学遊館おおよど</t>
    <rPh sb="0" eb="1">
      <t>ガク</t>
    </rPh>
    <rPh sb="1" eb="2">
      <t>ユウ</t>
    </rPh>
    <rPh sb="2" eb="3">
      <t>カン</t>
    </rPh>
    <phoneticPr fontId="9"/>
  </si>
  <si>
    <t>多機能型事業所「跡江の杜はんぴどん」</t>
    <rPh sb="0" eb="4">
      <t>タキノウガタ</t>
    </rPh>
    <rPh sb="4" eb="7">
      <t>ジギョウショ</t>
    </rPh>
    <rPh sb="8" eb="9">
      <t>アト</t>
    </rPh>
    <rPh sb="9" eb="10">
      <t>エ</t>
    </rPh>
    <rPh sb="11" eb="12">
      <t>モリ</t>
    </rPh>
    <phoneticPr fontId="9"/>
  </si>
  <si>
    <t>グループホーム明照</t>
  </si>
  <si>
    <t>41-7603</t>
  </si>
  <si>
    <t>介護付有料老人ホームウエルケア安寿</t>
  </si>
  <si>
    <t>デイサービスセンターはまゆう</t>
  </si>
  <si>
    <t>880-0122</t>
  </si>
  <si>
    <t>大字島之内7067番地1</t>
  </si>
  <si>
    <t>大字小松3015-1</t>
  </si>
  <si>
    <t>26-4723</t>
  </si>
  <si>
    <t>さわやか</t>
  </si>
  <si>
    <t>23-2520</t>
  </si>
  <si>
    <t>72-7211</t>
  </si>
  <si>
    <t>宮崎市淀川2丁目3番7号</t>
    <rPh sb="0" eb="12">
      <t>オオヨドショウ</t>
    </rPh>
    <phoneticPr fontId="3"/>
  </si>
  <si>
    <t>幼保連携型認定こども園　ひろせ幼稚園</t>
    <rPh sb="15" eb="18">
      <t>ヨウチエン</t>
    </rPh>
    <phoneticPr fontId="3"/>
  </si>
  <si>
    <t>阿波岐原町前浜４２７３</t>
    <rPh sb="0" eb="2">
      <t>アワ</t>
    </rPh>
    <rPh sb="2" eb="3">
      <t>チマタ</t>
    </rPh>
    <rPh sb="3" eb="4">
      <t>ハラ</t>
    </rPh>
    <rPh sb="4" eb="5">
      <t>マチ</t>
    </rPh>
    <rPh sb="5" eb="7">
      <t>マエハマ</t>
    </rPh>
    <phoneticPr fontId="3"/>
  </si>
  <si>
    <t>82-6688</t>
  </si>
  <si>
    <t>48-0233</t>
  </si>
  <si>
    <t>0985-36-0671</t>
  </si>
  <si>
    <t>22-1665</t>
  </si>
  <si>
    <t>宮崎市堀川町57番地2</t>
    <rPh sb="0" eb="3">
      <t>ミヤザキシ</t>
    </rPh>
    <rPh sb="3" eb="6">
      <t>ホリカワチョウ</t>
    </rPh>
    <rPh sb="8" eb="10">
      <t>バンチ</t>
    </rPh>
    <phoneticPr fontId="9"/>
  </si>
  <si>
    <t>宮崎市佐土原町上田島1350番地9</t>
    <rPh sb="0" eb="17">
      <t>サドワラショウ</t>
    </rPh>
    <phoneticPr fontId="3"/>
  </si>
  <si>
    <t>24-7626</t>
  </si>
  <si>
    <t>恒久南１丁目１-5</t>
  </si>
  <si>
    <t>果夢ホーム</t>
    <rPh sb="0" eb="1">
      <t>カ</t>
    </rPh>
    <rPh sb="1" eb="2">
      <t>ユメ</t>
    </rPh>
    <phoneticPr fontId="8"/>
  </si>
  <si>
    <t>宮崎市柳丸町１０８－１</t>
    <rPh sb="0" eb="3">
      <t>ミヤザキシ</t>
    </rPh>
    <rPh sb="3" eb="4">
      <t>ヤナギ</t>
    </rPh>
    <rPh sb="4" eb="5">
      <t>マル</t>
    </rPh>
    <rPh sb="5" eb="6">
      <t>チョウ</t>
    </rPh>
    <phoneticPr fontId="9"/>
  </si>
  <si>
    <t>宮崎市祇園3丁目36番地</t>
    <rPh sb="0" eb="2">
      <t>ミヤザキ</t>
    </rPh>
    <rPh sb="2" eb="3">
      <t>シ</t>
    </rPh>
    <rPh sb="3" eb="5">
      <t>ギオン</t>
    </rPh>
    <rPh sb="6" eb="8">
      <t>チョウメ</t>
    </rPh>
    <rPh sb="10" eb="12">
      <t>バンチ</t>
    </rPh>
    <phoneticPr fontId="9"/>
  </si>
  <si>
    <t>48-3261</t>
  </si>
  <si>
    <t>宮崎市山崎町浜川6番地</t>
    <rPh sb="0" eb="3">
      <t>ミヤザキシ</t>
    </rPh>
    <rPh sb="3" eb="5">
      <t>ヤマサキ</t>
    </rPh>
    <rPh sb="5" eb="6">
      <t>チョウ</t>
    </rPh>
    <rPh sb="6" eb="8">
      <t>ハマカワ</t>
    </rPh>
    <phoneticPr fontId="3"/>
  </si>
  <si>
    <t>チャレンジキャンパス　くぅねる遊ぶ</t>
    <rPh sb="15" eb="16">
      <t>アソ</t>
    </rPh>
    <phoneticPr fontId="9"/>
  </si>
  <si>
    <t>乳児院つぼみの寮</t>
    <rPh sb="0" eb="2">
      <t>ニュウジ</t>
    </rPh>
    <rPh sb="2" eb="3">
      <t>イン</t>
    </rPh>
    <rPh sb="7" eb="8">
      <t>リョウ</t>
    </rPh>
    <phoneticPr fontId="3"/>
  </si>
  <si>
    <t>86-5488</t>
  </si>
  <si>
    <t>ｅｎｊｏｙ　きっず　大塚</t>
    <rPh sb="10" eb="12">
      <t>オオツカ</t>
    </rPh>
    <phoneticPr fontId="9"/>
  </si>
  <si>
    <t>デイサービス平和の里</t>
  </si>
  <si>
    <t>880-0944</t>
  </si>
  <si>
    <t>39-2560</t>
  </si>
  <si>
    <t>特別養護老人ホームみやざき荘</t>
  </si>
  <si>
    <t>Yumeハウスやじろべえ</t>
  </si>
  <si>
    <t>介護老人保健施設信愛ホーム</t>
  </si>
  <si>
    <t>薫る坂1丁目19番地3</t>
  </si>
  <si>
    <t>放課後等デイサービスHappiness Life</t>
  </si>
  <si>
    <t>85-8040</t>
  </si>
  <si>
    <t>佐土原町下田島20510番地35</t>
  </si>
  <si>
    <t>社会福祉法人日向更生センター皇寿園デイサ－ビスセンタ－</t>
  </si>
  <si>
    <t>加江田４５１４番地２</t>
  </si>
  <si>
    <t>老人福祉施設</t>
    <rPh sb="0" eb="2">
      <t>ろうじん</t>
    </rPh>
    <rPh sb="2" eb="4">
      <t>ふくし</t>
    </rPh>
    <rPh sb="4" eb="6">
      <t>しせつ</t>
    </rPh>
    <phoneticPr fontId="3" type="Hiragana"/>
  </si>
  <si>
    <t>有料老人ホーム</t>
    <rPh sb="0" eb="2">
      <t>ゆうりょう</t>
    </rPh>
    <rPh sb="2" eb="4">
      <t>ろうじん</t>
    </rPh>
    <phoneticPr fontId="3" type="Hiragana"/>
  </si>
  <si>
    <t>小松１１７３番地２</t>
  </si>
  <si>
    <t>大字小松1173-2</t>
    <rPh sb="0" eb="2">
      <t>おおあざ</t>
    </rPh>
    <rPh sb="2" eb="4">
      <t>こまつ</t>
    </rPh>
    <phoneticPr fontId="3" type="Hiragana"/>
  </si>
  <si>
    <t>大字大瀬町242番地3</t>
    <rPh sb="0" eb="2">
      <t>おおあざ</t>
    </rPh>
    <rPh sb="2" eb="5">
      <t>おおせまち</t>
    </rPh>
    <rPh sb="8" eb="10">
      <t>ばんち</t>
    </rPh>
    <phoneticPr fontId="3" type="Hiragana"/>
  </si>
  <si>
    <t>0985-88-3486</t>
  </si>
  <si>
    <t>0985-77-8170</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</si>
</sst>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ＭＳ Ｐゴシック"/>
      <family val="3"/>
    </font>
    <font>
      <sz val="11"/>
      <color auto="1"/>
      <name val="ＭＳ Ｐゴシック"/>
    </font>
    <font>
      <sz val="10"/>
      <color auto="1"/>
      <name val="ＭＳ Ｐゴシック"/>
    </font>
    <font>
      <sz val="6"/>
      <color auto="1"/>
      <name val="ＭＳ Ｐゴシック"/>
      <family val="3"/>
    </font>
    <font>
      <sz val="10"/>
      <color indexed="8"/>
      <name val="ＭＳ Ｐゴシック"/>
    </font>
    <font>
      <sz val="10"/>
      <color indexed="10"/>
      <name val="ＭＳ Ｐゴシック"/>
    </font>
    <font>
      <sz val="10"/>
      <color theme="1"/>
      <name val="ＭＳ Ｐゴシック"/>
    </font>
    <font>
      <sz val="10"/>
      <color rgb="FFFF0000"/>
      <name val="ＭＳ Ｐゴシック"/>
      <family val="3"/>
    </font>
    <font>
      <sz val="11"/>
      <color auto="1"/>
      <name val="ＭＳ Ｐゴシック"/>
    </font>
    <font>
      <sz val="9"/>
      <color auto="1"/>
      <name val="ＭＳ ゴシック"/>
    </font>
    <font>
      <sz val="6"/>
      <color auto="1"/>
      <name val="ＭＳ ゴシック"/>
    </font>
    <font>
      <sz val="6"/>
      <color auto="1"/>
      <name val="ＭＳ Ｐ明朝"/>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FF0000"/>
        <bgColor indexed="64" tint="0.63"/>
      </patternFill>
    </fill>
  </fills>
  <borders count="19">
    <border>
      <left/>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s>
  <cellStyleXfs count="6">
    <xf numFmtId="0" fontId="0" fillId="0" borderId="0"/>
    <xf numFmtId="0" fontId="1" fillId="0" borderId="0"/>
    <xf numFmtId="0" fontId="2" fillId="0" borderId="0"/>
    <xf numFmtId="1" fontId="1" fillId="0" borderId="0"/>
    <xf numFmtId="0" fontId="2" fillId="0" borderId="0"/>
    <xf numFmtId="0" fontId="1" fillId="0" borderId="0"/>
  </cellStyleXfs>
  <cellXfs count="81">
    <xf numFmtId="0" fontId="0" fillId="0" borderId="0" xfId="0"/>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3" borderId="4" xfId="0" applyFont="1" applyFill="1" applyBorder="1" applyAlignment="1">
      <alignment horizontal="left" vertical="center" shrinkToFit="1"/>
    </xf>
    <xf numFmtId="0" fontId="2" fillId="2" borderId="3" xfId="0" applyFont="1" applyFill="1" applyBorder="1" applyAlignment="1">
      <alignment horizontal="center" vertical="center" shrinkToFit="1"/>
    </xf>
    <xf numFmtId="49" fontId="0" fillId="0" borderId="4" xfId="0" applyNumberFormat="1" applyFont="1" applyBorder="1" applyAlignment="1">
      <alignment horizontal="center" vertical="center" shrinkToFit="1"/>
    </xf>
    <xf numFmtId="49" fontId="2" fillId="0" borderId="4" xfId="0" applyNumberFormat="1" applyFont="1" applyBorder="1" applyAlignment="1">
      <alignment horizontal="center" vertical="center"/>
    </xf>
    <xf numFmtId="0" fontId="2" fillId="0" borderId="4" xfId="0" applyFont="1" applyBorder="1" applyAlignment="1">
      <alignment horizontal="center" vertical="center"/>
    </xf>
    <xf numFmtId="49" fontId="2" fillId="0" borderId="4" xfId="0" applyNumberFormat="1" applyFont="1" applyBorder="1" applyAlignment="1">
      <alignment horizontal="center" vertical="center" shrinkToFit="1"/>
    </xf>
    <xf numFmtId="0" fontId="2" fillId="0" borderId="4" xfId="0" applyFont="1" applyBorder="1" applyAlignment="1">
      <alignment horizontal="center" vertical="center" shrinkToFit="1"/>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shrinkToFit="1"/>
    </xf>
    <xf numFmtId="0" fontId="2" fillId="0" borderId="6" xfId="0" applyFont="1" applyBorder="1" applyAlignment="1">
      <alignment horizontal="center" vertical="center"/>
    </xf>
    <xf numFmtId="0" fontId="4" fillId="0" borderId="4" xfId="0" applyFont="1" applyBorder="1" applyAlignment="1">
      <alignment horizontal="left" vertical="center" wrapText="1" shrinkToFit="1"/>
    </xf>
    <xf numFmtId="0" fontId="2" fillId="0" borderId="4" xfId="0" applyFont="1" applyBorder="1" applyAlignment="1">
      <alignment vertical="center"/>
    </xf>
    <xf numFmtId="0" fontId="2" fillId="0" borderId="4"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7" xfId="0" applyFont="1" applyBorder="1" applyAlignment="1">
      <alignment horizontal="center" vertical="center"/>
    </xf>
    <xf numFmtId="0" fontId="2" fillId="0" borderId="4" xfId="0" applyFont="1" applyBorder="1" applyAlignment="1">
      <alignment vertical="center" shrinkToFit="1"/>
    </xf>
    <xf numFmtId="0" fontId="2" fillId="0" borderId="7" xfId="0" applyFont="1" applyBorder="1" applyAlignment="1">
      <alignment vertical="center"/>
    </xf>
    <xf numFmtId="0" fontId="4" fillId="0" borderId="4" xfId="0" applyFont="1" applyBorder="1" applyAlignment="1">
      <alignment vertical="center" shrinkToFit="1"/>
    </xf>
    <xf numFmtId="0" fontId="2" fillId="0" borderId="4" xfId="0" quotePrefix="1"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xf>
    <xf numFmtId="0" fontId="2" fillId="0" borderId="4" xfId="1" applyFont="1" applyBorder="1" applyAlignment="1">
      <alignment vertical="center" wrapText="1" shrinkToFit="1"/>
    </xf>
    <xf numFmtId="0" fontId="2" fillId="0" borderId="4" xfId="1" quotePrefix="1" applyFont="1" applyBorder="1" applyAlignment="1">
      <alignment vertical="center" shrinkToFit="1"/>
    </xf>
    <xf numFmtId="0" fontId="2" fillId="0" borderId="4" xfId="1" quotePrefix="1" applyFont="1" applyBorder="1" applyAlignment="1">
      <alignment vertical="center" wrapText="1" shrinkToFit="1"/>
    </xf>
    <xf numFmtId="0" fontId="5" fillId="0" borderId="4" xfId="1" applyFont="1" applyBorder="1" applyAlignment="1">
      <alignment vertical="center" wrapText="1" shrinkToFit="1"/>
    </xf>
    <xf numFmtId="0" fontId="2" fillId="0" borderId="15" xfId="5" applyFont="1" applyBorder="1" applyAlignment="1">
      <alignment horizontal="left" vertical="center" shrinkToFit="1"/>
    </xf>
    <xf numFmtId="49" fontId="6" fillId="0" borderId="16" xfId="0" applyNumberFormat="1" applyFont="1" applyBorder="1" applyAlignment="1">
      <alignment horizontal="left" vertical="center" shrinkToFit="1"/>
    </xf>
    <xf numFmtId="0" fontId="4" fillId="0" borderId="16" xfId="4" applyFont="1" applyBorder="1" applyAlignment="1">
      <alignment horizontal="left" vertical="center" shrinkToFit="1"/>
    </xf>
    <xf numFmtId="0" fontId="6" fillId="0" borderId="16" xfId="4" applyFont="1" applyBorder="1" applyAlignment="1">
      <alignment horizontal="left" shrinkToFit="1"/>
    </xf>
    <xf numFmtId="0" fontId="2" fillId="0" borderId="16" xfId="1" applyFont="1" applyBorder="1" applyAlignment="1">
      <alignment horizontal="left" vertical="center" shrinkToFit="1"/>
    </xf>
    <xf numFmtId="0" fontId="6" fillId="0" borderId="16" xfId="0" applyFont="1" applyBorder="1" applyAlignment="1">
      <alignment horizontal="left" vertical="center" shrinkToFit="1"/>
    </xf>
    <xf numFmtId="49" fontId="4" fillId="0" borderId="16" xfId="2" applyNumberFormat="1" applyFont="1" applyBorder="1" applyAlignment="1">
      <alignment horizontal="left" vertical="center" shrinkToFit="1"/>
    </xf>
    <xf numFmtId="0" fontId="2" fillId="0" borderId="16" xfId="0" applyFont="1" applyBorder="1" applyAlignment="1">
      <alignment horizontal="left" vertical="center"/>
    </xf>
    <xf numFmtId="0" fontId="4" fillId="0" borderId="4" xfId="1" applyFont="1" applyBorder="1" applyAlignment="1">
      <alignment vertical="center" wrapText="1" shrinkToFit="1"/>
    </xf>
    <xf numFmtId="0" fontId="2" fillId="0" borderId="15" xfId="0" applyFont="1" applyBorder="1" applyAlignment="1">
      <alignment vertical="center" shrinkToFit="1"/>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0" fillId="0" borderId="0" xfId="0" applyFill="1"/>
    <xf numFmtId="0" fontId="2" fillId="4" borderId="6" xfId="0" applyFont="1" applyFill="1" applyBorder="1" applyAlignment="1">
      <alignment horizontal="center" vertical="center"/>
    </xf>
    <xf numFmtId="0" fontId="4" fillId="0" borderId="4" xfId="0" applyFont="1" applyBorder="1" applyAlignment="1">
      <alignment horizontal="left" vertical="center"/>
    </xf>
    <xf numFmtId="0" fontId="4" fillId="0" borderId="4" xfId="0" applyFont="1" applyBorder="1" applyAlignment="1">
      <alignment horizontal="justify" vertical="center"/>
    </xf>
    <xf numFmtId="0" fontId="4" fillId="4" borderId="4" xfId="0" applyFont="1" applyFill="1" applyBorder="1" applyAlignment="1">
      <alignment horizontal="justify" vertical="center"/>
    </xf>
    <xf numFmtId="0" fontId="2" fillId="4" borderId="4" xfId="0" applyFont="1" applyFill="1" applyBorder="1" applyAlignment="1">
      <alignment vertical="center"/>
    </xf>
    <xf numFmtId="0" fontId="2" fillId="4" borderId="7" xfId="0" applyFont="1" applyFill="1" applyBorder="1" applyAlignment="1">
      <alignment horizontal="center" vertical="center" shrinkToFit="1"/>
    </xf>
    <xf numFmtId="0" fontId="2" fillId="4" borderId="4" xfId="0" applyFont="1" applyFill="1" applyBorder="1" applyAlignment="1">
      <alignment horizontal="center" vertical="center"/>
    </xf>
    <xf numFmtId="0" fontId="4" fillId="4" borderId="4" xfId="0" applyFont="1" applyFill="1" applyBorder="1" applyAlignment="1">
      <alignment horizontal="left" vertical="center" wrapText="1"/>
    </xf>
    <xf numFmtId="0" fontId="2" fillId="4" borderId="4" xfId="0" applyFont="1" applyFill="1" applyBorder="1" applyAlignment="1">
      <alignment vertical="center" wrapText="1"/>
    </xf>
    <xf numFmtId="0" fontId="4" fillId="4" borderId="4"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4" borderId="18" xfId="0" applyFont="1" applyFill="1" applyBorder="1" applyAlignment="1">
      <alignment vertical="center"/>
    </xf>
    <xf numFmtId="0" fontId="2" fillId="0" borderId="18" xfId="0" applyFont="1" applyBorder="1" applyAlignment="1">
      <alignment vertical="center"/>
    </xf>
    <xf numFmtId="0" fontId="6" fillId="4" borderId="16" xfId="0" applyFont="1" applyFill="1" applyBorder="1" applyAlignment="1">
      <alignment horizontal="center"/>
    </xf>
    <xf numFmtId="0" fontId="2" fillId="0" borderId="16" xfId="0" applyFont="1" applyBorder="1" applyAlignment="1">
      <alignment horizontal="center" vertical="center" shrinkToFit="1"/>
    </xf>
    <xf numFmtId="0" fontId="6" fillId="0" borderId="0" xfId="0" applyFont="1" applyAlignment="1">
      <alignment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0" fillId="0" borderId="0" xfId="0" applyAlignment="1">
      <alignment horizontal="center"/>
    </xf>
    <xf numFmtId="0" fontId="2" fillId="2" borderId="4" xfId="0" applyFont="1" applyFill="1" applyBorder="1" applyAlignment="1">
      <alignment horizontal="center" vertical="center"/>
    </xf>
    <xf numFmtId="0" fontId="6" fillId="0" borderId="4" xfId="0" applyFont="1" applyFill="1" applyBorder="1" applyAlignment="1">
      <alignment vertical="center"/>
    </xf>
    <xf numFmtId="0" fontId="2" fillId="2" borderId="4" xfId="0" applyFont="1" applyFill="1" applyBorder="1" applyAlignment="1">
      <alignment horizontal="center" vertical="center" shrinkToFit="1"/>
    </xf>
    <xf numFmtId="0" fontId="2" fillId="0" borderId="4" xfId="0" applyFont="1" applyFill="1" applyBorder="1" applyAlignment="1">
      <alignment horizontal="center" vertical="center" wrapText="1" shrinkToFit="1"/>
    </xf>
    <xf numFmtId="0" fontId="6" fillId="0" borderId="4" xfId="0" applyFont="1" applyFill="1" applyBorder="1" applyAlignment="1">
      <alignment horizontal="center" vertical="center"/>
    </xf>
    <xf numFmtId="49" fontId="2" fillId="2" borderId="4" xfId="0" applyNumberFormat="1" applyFont="1" applyFill="1" applyBorder="1" applyAlignment="1">
      <alignment horizontal="center" vertical="center"/>
    </xf>
    <xf numFmtId="49" fontId="4" fillId="0" borderId="4" xfId="2" applyNumberFormat="1" applyFont="1" applyFill="1" applyBorder="1" applyAlignment="1">
      <alignment horizontal="center" vertical="center"/>
    </xf>
    <xf numFmtId="49" fontId="7" fillId="0" borderId="4" xfId="2" applyNumberFormat="1" applyFont="1" applyFill="1" applyBorder="1" applyAlignment="1">
      <alignment horizontal="center" vertical="center"/>
    </xf>
    <xf numFmtId="0" fontId="0" fillId="0" borderId="4" xfId="0" applyBorder="1" applyAlignment="1">
      <alignment horizontal="center"/>
    </xf>
    <xf numFmtId="0" fontId="0" fillId="0" borderId="4" xfId="0" applyFont="1" applyFill="1" applyBorder="1"/>
  </cellXfs>
  <cellStyles count="6">
    <cellStyle name="標準" xfId="0" builtinId="0"/>
    <cellStyle name="標準_Sheet1_1" xfId="1"/>
    <cellStyle name="標準_一般診療所" xfId="2"/>
    <cellStyle name="標準_医療施設動態（基本ﾌｧｲﾙ）" xfId="3"/>
    <cellStyle name="標準_歯科診療所" xfId="4"/>
    <cellStyle name="標準_監査時手持ち資料"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225"/>
  <sheetViews>
    <sheetView workbookViewId="0"/>
  </sheetViews>
  <sheetFormatPr defaultRowHeight="13.5"/>
  <cols>
    <col min="1" max="1" width="4.25" bestFit="1" customWidth="1"/>
    <col min="2" max="2" width="33.125" customWidth="1"/>
    <col min="3" max="3" width="26.5" customWidth="1"/>
    <col min="4" max="4" width="8.625" bestFit="1" customWidth="1"/>
    <col min="5" max="5" width="49.5" bestFit="1" customWidth="1"/>
    <col min="6" max="6" width="13.375" bestFit="1" customWidth="1"/>
    <col min="7" max="7" width="8.125" bestFit="1" customWidth="1"/>
  </cols>
  <sheetData>
    <row r="1" spans="1:7" ht="14.25">
      <c r="A1" s="1" t="s">
        <v>2761</v>
      </c>
      <c r="B1" s="3" t="s">
        <v>54</v>
      </c>
      <c r="C1" s="7" t="s">
        <v>2257</v>
      </c>
      <c r="D1" s="3" t="s">
        <v>1366</v>
      </c>
      <c r="E1" s="3" t="s">
        <v>1424</v>
      </c>
      <c r="F1" s="3" t="s">
        <v>1388</v>
      </c>
      <c r="G1" s="7" t="s">
        <v>2816</v>
      </c>
    </row>
    <row r="2" spans="1:7" ht="14.25">
      <c r="A2" s="2">
        <v>1</v>
      </c>
      <c r="B2" s="4" t="s">
        <v>1173</v>
      </c>
      <c r="C2" s="8" t="s">
        <v>1954</v>
      </c>
      <c r="D2" s="9" t="s">
        <v>2766</v>
      </c>
      <c r="E2" s="4" t="s">
        <v>3562</v>
      </c>
      <c r="F2" s="11" t="s">
        <v>2164</v>
      </c>
      <c r="G2" s="12" t="s">
        <v>78</v>
      </c>
    </row>
    <row r="3" spans="1:7">
      <c r="A3" s="2">
        <v>2</v>
      </c>
      <c r="B3" s="4" t="s">
        <v>112</v>
      </c>
      <c r="C3" s="8" t="s">
        <v>1371</v>
      </c>
      <c r="D3" s="9" t="s">
        <v>2766</v>
      </c>
      <c r="E3" s="4" t="s">
        <v>1022</v>
      </c>
      <c r="F3" s="11" t="s">
        <v>246</v>
      </c>
      <c r="G3" s="12" t="s">
        <v>78</v>
      </c>
    </row>
    <row r="4" spans="1:7">
      <c r="A4" s="2">
        <v>3</v>
      </c>
      <c r="B4" s="4" t="s">
        <v>1008</v>
      </c>
      <c r="C4" s="8" t="s">
        <v>1371</v>
      </c>
      <c r="D4" s="9" t="s">
        <v>1658</v>
      </c>
      <c r="E4" s="4" t="s">
        <v>2039</v>
      </c>
      <c r="F4" s="11" t="s">
        <v>3089</v>
      </c>
      <c r="G4" s="12" t="s">
        <v>992</v>
      </c>
    </row>
    <row r="5" spans="1:7">
      <c r="A5" s="2">
        <v>4</v>
      </c>
      <c r="B5" s="4" t="s">
        <v>171</v>
      </c>
      <c r="C5" s="8" t="s">
        <v>834</v>
      </c>
      <c r="D5" s="9" t="s">
        <v>718</v>
      </c>
      <c r="E5" s="4" t="s">
        <v>2799</v>
      </c>
      <c r="F5" s="11" t="s">
        <v>713</v>
      </c>
      <c r="G5" s="12" t="s">
        <v>1150</v>
      </c>
    </row>
    <row r="6" spans="1:7">
      <c r="A6" s="2">
        <v>5</v>
      </c>
      <c r="B6" s="4" t="s">
        <v>3087</v>
      </c>
      <c r="C6" s="8" t="s">
        <v>1954</v>
      </c>
      <c r="D6" s="9" t="s">
        <v>718</v>
      </c>
      <c r="E6" s="4" t="s">
        <v>2799</v>
      </c>
      <c r="F6" s="11" t="s">
        <v>713</v>
      </c>
      <c r="G6" s="12" t="s">
        <v>1150</v>
      </c>
    </row>
    <row r="7" spans="1:7">
      <c r="A7" s="2">
        <v>6</v>
      </c>
      <c r="B7" s="4" t="s">
        <v>2726</v>
      </c>
      <c r="C7" s="8" t="s">
        <v>1954</v>
      </c>
      <c r="D7" s="9" t="s">
        <v>2465</v>
      </c>
      <c r="E7" s="4" t="s">
        <v>227</v>
      </c>
      <c r="F7" s="11" t="s">
        <v>1414</v>
      </c>
      <c r="G7" s="12" t="s">
        <v>78</v>
      </c>
    </row>
    <row r="8" spans="1:7">
      <c r="A8" s="2">
        <v>7</v>
      </c>
      <c r="B8" s="4" t="s">
        <v>164</v>
      </c>
      <c r="C8" s="8" t="s">
        <v>1954</v>
      </c>
      <c r="D8" s="10" t="s">
        <v>1640</v>
      </c>
      <c r="E8" s="4" t="s">
        <v>1297</v>
      </c>
      <c r="F8" s="11" t="s">
        <v>872</v>
      </c>
      <c r="G8" s="12" t="s">
        <v>1150</v>
      </c>
    </row>
    <row r="9" spans="1:7">
      <c r="A9" s="2">
        <v>8</v>
      </c>
      <c r="B9" s="4" t="s">
        <v>2361</v>
      </c>
      <c r="C9" s="8" t="s">
        <v>1954</v>
      </c>
      <c r="D9" s="9" t="s">
        <v>2465</v>
      </c>
      <c r="E9" s="4" t="s">
        <v>1410</v>
      </c>
      <c r="F9" s="11" t="s">
        <v>1530</v>
      </c>
      <c r="G9" s="12" t="s">
        <v>78</v>
      </c>
    </row>
    <row r="10" spans="1:7">
      <c r="A10" s="2">
        <v>9</v>
      </c>
      <c r="B10" s="4" t="s">
        <v>3406</v>
      </c>
      <c r="C10" s="8" t="s">
        <v>1371</v>
      </c>
      <c r="D10" s="10" t="s">
        <v>3568</v>
      </c>
      <c r="E10" s="4" t="s">
        <v>220</v>
      </c>
      <c r="F10" s="11" t="s">
        <v>2305</v>
      </c>
      <c r="G10" s="12" t="s">
        <v>78</v>
      </c>
    </row>
    <row r="11" spans="1:7">
      <c r="A11" s="2">
        <v>10</v>
      </c>
      <c r="B11" s="4" t="s">
        <v>1953</v>
      </c>
      <c r="C11" s="8" t="s">
        <v>1954</v>
      </c>
      <c r="D11" s="9" t="s">
        <v>3568</v>
      </c>
      <c r="E11" s="4" t="s">
        <v>2060</v>
      </c>
      <c r="F11" s="11" t="s">
        <v>2305</v>
      </c>
      <c r="G11" s="12" t="s">
        <v>78</v>
      </c>
    </row>
    <row r="12" spans="1:7">
      <c r="A12" s="2">
        <v>11</v>
      </c>
      <c r="B12" s="4" t="s">
        <v>2635</v>
      </c>
      <c r="C12" s="8" t="s">
        <v>1371</v>
      </c>
      <c r="D12" s="10" t="s">
        <v>818</v>
      </c>
      <c r="E12" s="4" t="s">
        <v>168</v>
      </c>
      <c r="F12" s="12" t="s">
        <v>3088</v>
      </c>
      <c r="G12" s="12" t="s">
        <v>78</v>
      </c>
    </row>
    <row r="13" spans="1:7">
      <c r="A13" s="2">
        <v>12</v>
      </c>
      <c r="B13" s="4" t="s">
        <v>986</v>
      </c>
      <c r="C13" s="8" t="s">
        <v>1371</v>
      </c>
      <c r="D13" s="9" t="s">
        <v>818</v>
      </c>
      <c r="E13" s="4" t="s">
        <v>1361</v>
      </c>
      <c r="F13" s="11" t="s">
        <v>388</v>
      </c>
      <c r="G13" s="12" t="s">
        <v>78</v>
      </c>
    </row>
    <row r="14" spans="1:7">
      <c r="A14" s="2">
        <v>13</v>
      </c>
      <c r="B14" s="4" t="s">
        <v>2198</v>
      </c>
      <c r="C14" s="8" t="s">
        <v>1954</v>
      </c>
      <c r="D14" s="9" t="s">
        <v>718</v>
      </c>
      <c r="E14" s="4" t="s">
        <v>2532</v>
      </c>
      <c r="F14" s="12" t="s">
        <v>3452</v>
      </c>
      <c r="G14" s="12" t="s">
        <v>1150</v>
      </c>
    </row>
    <row r="15" spans="1:7">
      <c r="A15" s="2">
        <v>14</v>
      </c>
      <c r="B15" s="4" t="s">
        <v>184</v>
      </c>
      <c r="C15" s="8" t="s">
        <v>3177</v>
      </c>
      <c r="D15" s="9" t="s">
        <v>718</v>
      </c>
      <c r="E15" s="4" t="s">
        <v>797</v>
      </c>
      <c r="F15" s="12" t="s">
        <v>3551</v>
      </c>
      <c r="G15" s="12" t="s">
        <v>1150</v>
      </c>
    </row>
    <row r="16" spans="1:7">
      <c r="A16" s="2">
        <v>15</v>
      </c>
      <c r="B16" s="4" t="s">
        <v>332</v>
      </c>
      <c r="C16" s="8" t="s">
        <v>1371</v>
      </c>
      <c r="D16" s="9" t="s">
        <v>276</v>
      </c>
      <c r="E16" s="4" t="s">
        <v>1263</v>
      </c>
      <c r="F16" s="11" t="s">
        <v>2842</v>
      </c>
      <c r="G16" s="12" t="s">
        <v>78</v>
      </c>
    </row>
    <row r="17" spans="1:7">
      <c r="A17" s="2">
        <v>16</v>
      </c>
      <c r="B17" s="4" t="s">
        <v>456</v>
      </c>
      <c r="C17" s="8" t="s">
        <v>2067</v>
      </c>
      <c r="D17" s="9" t="s">
        <v>2086</v>
      </c>
      <c r="E17" s="4" t="s">
        <v>496</v>
      </c>
      <c r="F17" s="11" t="s">
        <v>2604</v>
      </c>
      <c r="G17" s="12" t="s">
        <v>78</v>
      </c>
    </row>
    <row r="18" spans="1:7">
      <c r="A18" s="2">
        <v>17</v>
      </c>
      <c r="B18" s="4" t="s">
        <v>2031</v>
      </c>
      <c r="C18" s="8" t="s">
        <v>1371</v>
      </c>
      <c r="D18" s="10" t="s">
        <v>53</v>
      </c>
      <c r="E18" s="4" t="s">
        <v>1330</v>
      </c>
      <c r="F18" s="12" t="s">
        <v>927</v>
      </c>
      <c r="G18" s="12" t="s">
        <v>78</v>
      </c>
    </row>
    <row r="19" spans="1:7">
      <c r="A19" s="2">
        <v>18</v>
      </c>
      <c r="B19" s="4" t="s">
        <v>2935</v>
      </c>
      <c r="C19" s="8" t="s">
        <v>1371</v>
      </c>
      <c r="D19" s="10" t="s">
        <v>895</v>
      </c>
      <c r="E19" s="4" t="s">
        <v>3119</v>
      </c>
      <c r="F19" s="12" t="s">
        <v>3222</v>
      </c>
      <c r="G19" s="12" t="s">
        <v>78</v>
      </c>
    </row>
    <row r="20" spans="1:7">
      <c r="A20" s="2">
        <v>19</v>
      </c>
      <c r="B20" s="4" t="s">
        <v>2682</v>
      </c>
      <c r="C20" s="8" t="s">
        <v>2067</v>
      </c>
      <c r="D20" s="10" t="s">
        <v>895</v>
      </c>
      <c r="E20" s="4" t="s">
        <v>3119</v>
      </c>
      <c r="F20" s="12" t="s">
        <v>3222</v>
      </c>
      <c r="G20" s="12" t="s">
        <v>78</v>
      </c>
    </row>
    <row r="21" spans="1:7">
      <c r="A21" s="2">
        <v>20</v>
      </c>
      <c r="B21" s="4" t="s">
        <v>3145</v>
      </c>
      <c r="C21" s="8" t="s">
        <v>1954</v>
      </c>
      <c r="D21" s="10" t="s">
        <v>1775</v>
      </c>
      <c r="E21" s="4" t="s">
        <v>2250</v>
      </c>
      <c r="F21" s="12" t="s">
        <v>1004</v>
      </c>
      <c r="G21" s="12" t="s">
        <v>1150</v>
      </c>
    </row>
    <row r="22" spans="1:7">
      <c r="A22" s="2">
        <v>21</v>
      </c>
      <c r="B22" s="4" t="s">
        <v>387</v>
      </c>
      <c r="C22" s="8" t="s">
        <v>1371</v>
      </c>
      <c r="D22" s="10" t="s">
        <v>2020</v>
      </c>
      <c r="E22" s="4" t="s">
        <v>1649</v>
      </c>
      <c r="F22" s="12" t="s">
        <v>2512</v>
      </c>
      <c r="G22" s="12" t="s">
        <v>78</v>
      </c>
    </row>
    <row r="23" spans="1:7">
      <c r="A23" s="2">
        <v>22</v>
      </c>
      <c r="B23" s="4" t="s">
        <v>165</v>
      </c>
      <c r="C23" s="8" t="s">
        <v>1371</v>
      </c>
      <c r="D23" s="10" t="s">
        <v>2465</v>
      </c>
      <c r="E23" s="4" t="s">
        <v>2819</v>
      </c>
      <c r="F23" s="12" t="s">
        <v>1883</v>
      </c>
      <c r="G23" s="12" t="s">
        <v>78</v>
      </c>
    </row>
    <row r="24" spans="1:7">
      <c r="A24" s="2">
        <v>23</v>
      </c>
      <c r="B24" s="4" t="s">
        <v>723</v>
      </c>
      <c r="C24" s="8" t="s">
        <v>1371</v>
      </c>
      <c r="D24" s="10" t="s">
        <v>494</v>
      </c>
      <c r="E24" s="4" t="s">
        <v>2700</v>
      </c>
      <c r="F24" s="12" t="s">
        <v>2352</v>
      </c>
      <c r="G24" s="12" t="s">
        <v>78</v>
      </c>
    </row>
    <row r="25" spans="1:7">
      <c r="A25" s="2">
        <v>24</v>
      </c>
      <c r="B25" s="4" t="s">
        <v>3324</v>
      </c>
      <c r="C25" s="8" t="s">
        <v>1371</v>
      </c>
      <c r="D25" s="10" t="s">
        <v>3113</v>
      </c>
      <c r="E25" s="4" t="s">
        <v>1528</v>
      </c>
      <c r="F25" s="12" t="s">
        <v>798</v>
      </c>
      <c r="G25" s="12" t="s">
        <v>1150</v>
      </c>
    </row>
    <row r="26" spans="1:7">
      <c r="A26" s="2">
        <v>25</v>
      </c>
      <c r="B26" s="4" t="s">
        <v>1825</v>
      </c>
      <c r="C26" s="8" t="s">
        <v>1371</v>
      </c>
      <c r="D26" s="10" t="s">
        <v>3540</v>
      </c>
      <c r="E26" s="4" t="s">
        <v>776</v>
      </c>
      <c r="F26" s="12" t="s">
        <v>234</v>
      </c>
      <c r="G26" s="12" t="s">
        <v>78</v>
      </c>
    </row>
    <row r="27" spans="1:7">
      <c r="A27" s="2">
        <v>26</v>
      </c>
      <c r="B27" s="4" t="s">
        <v>1412</v>
      </c>
      <c r="C27" s="8" t="s">
        <v>1371</v>
      </c>
      <c r="D27" s="10" t="s">
        <v>2354</v>
      </c>
      <c r="E27" s="4" t="s">
        <v>3252</v>
      </c>
      <c r="F27" s="12" t="s">
        <v>300</v>
      </c>
      <c r="G27" s="12" t="s">
        <v>1150</v>
      </c>
    </row>
    <row r="28" spans="1:7">
      <c r="A28" s="2">
        <v>27</v>
      </c>
      <c r="B28" s="4" t="s">
        <v>1181</v>
      </c>
      <c r="C28" s="8" t="s">
        <v>1371</v>
      </c>
      <c r="D28" s="10" t="s">
        <v>2020</v>
      </c>
      <c r="E28" s="4" t="s">
        <v>2063</v>
      </c>
      <c r="F28" s="12" t="s">
        <v>340</v>
      </c>
      <c r="G28" s="12" t="s">
        <v>78</v>
      </c>
    </row>
    <row r="29" spans="1:7">
      <c r="A29" s="2">
        <v>28</v>
      </c>
      <c r="B29" s="4" t="s">
        <v>937</v>
      </c>
      <c r="C29" s="8" t="s">
        <v>1371</v>
      </c>
      <c r="D29" s="10" t="s">
        <v>3113</v>
      </c>
      <c r="E29" s="4" t="s">
        <v>2979</v>
      </c>
      <c r="F29" s="12" t="s">
        <v>1808</v>
      </c>
      <c r="G29" s="12" t="s">
        <v>1150</v>
      </c>
    </row>
    <row r="30" spans="1:7">
      <c r="A30" s="2">
        <v>29</v>
      </c>
      <c r="B30" s="4" t="s">
        <v>2744</v>
      </c>
      <c r="C30" s="8" t="s">
        <v>1371</v>
      </c>
      <c r="D30" s="10" t="s">
        <v>2310</v>
      </c>
      <c r="E30" s="4" t="s">
        <v>2025</v>
      </c>
      <c r="F30" s="12" t="s">
        <v>2521</v>
      </c>
      <c r="G30" s="12" t="s">
        <v>1150</v>
      </c>
    </row>
    <row r="31" spans="1:7">
      <c r="A31" s="2">
        <v>30</v>
      </c>
      <c r="B31" s="4" t="s">
        <v>2939</v>
      </c>
      <c r="C31" s="8" t="s">
        <v>1371</v>
      </c>
      <c r="D31" s="10" t="s">
        <v>494</v>
      </c>
      <c r="E31" s="4" t="s">
        <v>15</v>
      </c>
      <c r="F31" s="11" t="s">
        <v>1796</v>
      </c>
      <c r="G31" s="12" t="s">
        <v>78</v>
      </c>
    </row>
    <row r="32" spans="1:7">
      <c r="A32" s="2">
        <v>31</v>
      </c>
      <c r="B32" s="4" t="s">
        <v>813</v>
      </c>
      <c r="C32" s="8" t="s">
        <v>1954</v>
      </c>
      <c r="D32" s="10" t="s">
        <v>1052</v>
      </c>
      <c r="E32" s="4" t="s">
        <v>1524</v>
      </c>
      <c r="F32" s="11" t="s">
        <v>2591</v>
      </c>
      <c r="G32" s="12" t="s">
        <v>78</v>
      </c>
    </row>
    <row r="33" spans="1:7">
      <c r="A33" s="2">
        <v>32</v>
      </c>
      <c r="B33" s="4" t="s">
        <v>3308</v>
      </c>
      <c r="C33" s="8" t="s">
        <v>1954</v>
      </c>
      <c r="D33" s="10" t="s">
        <v>1642</v>
      </c>
      <c r="E33" s="4" t="s">
        <v>1029</v>
      </c>
      <c r="F33" s="11" t="s">
        <v>1924</v>
      </c>
      <c r="G33" s="12" t="s">
        <v>78</v>
      </c>
    </row>
    <row r="34" spans="1:7">
      <c r="A34" s="2">
        <v>33</v>
      </c>
      <c r="B34" s="4" t="s">
        <v>3308</v>
      </c>
      <c r="C34" s="8" t="s">
        <v>1954</v>
      </c>
      <c r="D34" s="10" t="s">
        <v>614</v>
      </c>
      <c r="E34" s="4" t="s">
        <v>2364</v>
      </c>
      <c r="F34" s="11" t="s">
        <v>3221</v>
      </c>
      <c r="G34" s="12" t="s">
        <v>78</v>
      </c>
    </row>
    <row r="35" spans="1:7">
      <c r="A35" s="2">
        <v>34</v>
      </c>
      <c r="B35" s="4" t="s">
        <v>1370</v>
      </c>
      <c r="C35" s="8" t="s">
        <v>1954</v>
      </c>
      <c r="D35" s="10" t="s">
        <v>3521</v>
      </c>
      <c r="E35" s="4" t="s">
        <v>2799</v>
      </c>
      <c r="F35" s="11" t="s">
        <v>713</v>
      </c>
      <c r="G35" s="12" t="s">
        <v>1150</v>
      </c>
    </row>
    <row r="36" spans="1:7">
      <c r="A36" s="2">
        <v>35</v>
      </c>
      <c r="B36" s="4" t="s">
        <v>1370</v>
      </c>
      <c r="C36" s="8" t="s">
        <v>1954</v>
      </c>
      <c r="D36" s="10" t="s">
        <v>3521</v>
      </c>
      <c r="E36" s="4" t="s">
        <v>3010</v>
      </c>
      <c r="F36" s="11" t="s">
        <v>196</v>
      </c>
      <c r="G36" s="12" t="s">
        <v>1150</v>
      </c>
    </row>
    <row r="37" spans="1:7">
      <c r="A37" s="2">
        <v>36</v>
      </c>
      <c r="B37" s="4" t="s">
        <v>1370</v>
      </c>
      <c r="C37" s="8" t="s">
        <v>1954</v>
      </c>
      <c r="D37" s="10" t="s">
        <v>3521</v>
      </c>
      <c r="E37" s="4" t="s">
        <v>1777</v>
      </c>
      <c r="F37" s="11" t="s">
        <v>82</v>
      </c>
      <c r="G37" s="12" t="s">
        <v>1150</v>
      </c>
    </row>
    <row r="38" spans="1:7">
      <c r="A38" s="2">
        <v>37</v>
      </c>
      <c r="B38" s="4" t="s">
        <v>1370</v>
      </c>
      <c r="C38" s="8" t="s">
        <v>1954</v>
      </c>
      <c r="D38" s="10" t="s">
        <v>2303</v>
      </c>
      <c r="E38" s="4" t="s">
        <v>3161</v>
      </c>
      <c r="F38" s="11" t="s">
        <v>289</v>
      </c>
      <c r="G38" s="12" t="s">
        <v>1150</v>
      </c>
    </row>
    <row r="39" spans="1:7">
      <c r="A39" s="2">
        <v>38</v>
      </c>
      <c r="B39" s="5" t="s">
        <v>582</v>
      </c>
      <c r="C39" s="8" t="s">
        <v>1954</v>
      </c>
      <c r="D39" s="10" t="s">
        <v>2048</v>
      </c>
      <c r="E39" s="4" t="s">
        <v>3085</v>
      </c>
      <c r="F39" s="11" t="s">
        <v>1865</v>
      </c>
      <c r="G39" s="12" t="s">
        <v>1150</v>
      </c>
    </row>
    <row r="40" spans="1:7">
      <c r="A40" s="2">
        <v>39</v>
      </c>
      <c r="B40" s="5" t="s">
        <v>2518</v>
      </c>
      <c r="C40" s="8" t="s">
        <v>1954</v>
      </c>
      <c r="D40" s="10" t="s">
        <v>804</v>
      </c>
      <c r="E40" s="4" t="s">
        <v>377</v>
      </c>
      <c r="F40" s="11" t="s">
        <v>2091</v>
      </c>
      <c r="G40" s="12" t="s">
        <v>1150</v>
      </c>
    </row>
    <row r="41" spans="1:7">
      <c r="A41" s="2">
        <v>40</v>
      </c>
      <c r="B41" s="5" t="s">
        <v>248</v>
      </c>
      <c r="C41" s="8" t="s">
        <v>1954</v>
      </c>
      <c r="D41" s="10" t="s">
        <v>1215</v>
      </c>
      <c r="E41" s="4" t="s">
        <v>2032</v>
      </c>
      <c r="F41" s="11" t="s">
        <v>2235</v>
      </c>
      <c r="G41" s="12" t="s">
        <v>1437</v>
      </c>
    </row>
    <row r="42" spans="1:7">
      <c r="A42" s="2">
        <v>41</v>
      </c>
      <c r="B42" s="5" t="s">
        <v>3215</v>
      </c>
      <c r="C42" s="8" t="s">
        <v>1954</v>
      </c>
      <c r="D42" s="10" t="s">
        <v>1306</v>
      </c>
      <c r="E42" s="4" t="s">
        <v>1103</v>
      </c>
      <c r="F42" s="11" t="s">
        <v>2302</v>
      </c>
      <c r="G42" s="12" t="s">
        <v>78</v>
      </c>
    </row>
    <row r="43" spans="1:7">
      <c r="A43" s="2">
        <v>42</v>
      </c>
      <c r="B43" s="5" t="s">
        <v>764</v>
      </c>
      <c r="C43" s="8" t="s">
        <v>1954</v>
      </c>
      <c r="D43" s="10" t="s">
        <v>133</v>
      </c>
      <c r="E43" s="4" t="s">
        <v>1204</v>
      </c>
      <c r="F43" s="11" t="s">
        <v>3175</v>
      </c>
      <c r="G43" s="12" t="s">
        <v>78</v>
      </c>
    </row>
    <row r="44" spans="1:7">
      <c r="A44" s="2">
        <v>43</v>
      </c>
      <c r="B44" s="5" t="s">
        <v>2629</v>
      </c>
      <c r="C44" s="8" t="s">
        <v>1954</v>
      </c>
      <c r="D44" s="10" t="s">
        <v>494</v>
      </c>
      <c r="E44" s="4" t="s">
        <v>2157</v>
      </c>
      <c r="F44" s="11" t="s">
        <v>2590</v>
      </c>
      <c r="G44" s="12" t="s">
        <v>78</v>
      </c>
    </row>
    <row r="45" spans="1:7">
      <c r="A45" s="2">
        <v>44</v>
      </c>
      <c r="B45" s="5" t="s">
        <v>434</v>
      </c>
      <c r="C45" s="8" t="s">
        <v>1954</v>
      </c>
      <c r="D45" s="10" t="s">
        <v>530</v>
      </c>
      <c r="E45" s="4" t="s">
        <v>1117</v>
      </c>
      <c r="F45" s="11" t="s">
        <v>1487</v>
      </c>
      <c r="G45" s="12" t="s">
        <v>2055</v>
      </c>
    </row>
    <row r="46" spans="1:7">
      <c r="A46" s="2">
        <v>45</v>
      </c>
      <c r="B46" s="5" t="s">
        <v>2148</v>
      </c>
      <c r="C46" s="8" t="s">
        <v>1954</v>
      </c>
      <c r="D46" s="10" t="s">
        <v>530</v>
      </c>
      <c r="E46" s="4" t="s">
        <v>2910</v>
      </c>
      <c r="F46" s="11" t="s">
        <v>1865</v>
      </c>
      <c r="G46" s="12" t="s">
        <v>296</v>
      </c>
    </row>
    <row r="47" spans="1:7">
      <c r="A47" s="2">
        <v>46</v>
      </c>
      <c r="B47" s="5" t="s">
        <v>1191</v>
      </c>
      <c r="C47" s="8" t="s">
        <v>1954</v>
      </c>
      <c r="D47" s="10" t="s">
        <v>530</v>
      </c>
      <c r="E47" s="4" t="s">
        <v>2910</v>
      </c>
      <c r="F47" s="11" t="s">
        <v>1865</v>
      </c>
      <c r="G47" s="12" t="s">
        <v>296</v>
      </c>
    </row>
    <row r="48" spans="1:7">
      <c r="A48" s="2">
        <v>47</v>
      </c>
      <c r="B48" s="5" t="s">
        <v>564</v>
      </c>
      <c r="C48" s="8" t="s">
        <v>1954</v>
      </c>
      <c r="D48" s="10" t="s">
        <v>1318</v>
      </c>
      <c r="E48" s="4" t="s">
        <v>2400</v>
      </c>
      <c r="F48" s="11" t="s">
        <v>1865</v>
      </c>
      <c r="G48" s="12" t="s">
        <v>296</v>
      </c>
    </row>
    <row r="49" spans="1:7">
      <c r="A49" s="2">
        <v>48</v>
      </c>
      <c r="B49" s="4" t="s">
        <v>1677</v>
      </c>
      <c r="C49" s="8" t="s">
        <v>1954</v>
      </c>
      <c r="D49" s="10" t="s">
        <v>2580</v>
      </c>
      <c r="E49" s="4" t="s">
        <v>3531</v>
      </c>
      <c r="F49" s="11" t="s">
        <v>1935</v>
      </c>
      <c r="G49" s="12" t="s">
        <v>1150</v>
      </c>
    </row>
    <row r="50" spans="1:7">
      <c r="A50" s="2">
        <v>49</v>
      </c>
      <c r="B50" s="4" t="s">
        <v>108</v>
      </c>
      <c r="C50" s="8" t="s">
        <v>1954</v>
      </c>
      <c r="D50" s="10" t="s">
        <v>2840</v>
      </c>
      <c r="E50" s="4" t="s">
        <v>805</v>
      </c>
      <c r="F50" s="11" t="s">
        <v>809</v>
      </c>
      <c r="G50" s="12" t="s">
        <v>1150</v>
      </c>
    </row>
    <row r="51" spans="1:7">
      <c r="A51" s="2">
        <v>50</v>
      </c>
      <c r="B51" s="4" t="s">
        <v>1991</v>
      </c>
      <c r="C51" s="8" t="s">
        <v>1954</v>
      </c>
      <c r="D51" s="10" t="s">
        <v>1318</v>
      </c>
      <c r="E51" s="4" t="s">
        <v>492</v>
      </c>
      <c r="F51" s="11" t="s">
        <v>366</v>
      </c>
      <c r="G51" s="12" t="s">
        <v>1150</v>
      </c>
    </row>
    <row r="52" spans="1:7">
      <c r="A52" s="2">
        <v>51</v>
      </c>
      <c r="B52" s="4" t="s">
        <v>1991</v>
      </c>
      <c r="C52" s="8" t="s">
        <v>1954</v>
      </c>
      <c r="D52" s="10" t="s">
        <v>1318</v>
      </c>
      <c r="E52" s="4" t="s">
        <v>2277</v>
      </c>
      <c r="F52" s="11" t="s">
        <v>366</v>
      </c>
      <c r="G52" s="12" t="s">
        <v>1150</v>
      </c>
    </row>
    <row r="53" spans="1:7">
      <c r="A53" s="2">
        <v>52</v>
      </c>
      <c r="B53" s="4" t="s">
        <v>3453</v>
      </c>
      <c r="C53" s="8" t="s">
        <v>1371</v>
      </c>
      <c r="D53" s="10" t="s">
        <v>113</v>
      </c>
      <c r="E53" s="4" t="s">
        <v>871</v>
      </c>
      <c r="F53" s="11" t="s">
        <v>2206</v>
      </c>
      <c r="G53" s="12" t="s">
        <v>78</v>
      </c>
    </row>
    <row r="54" spans="1:7">
      <c r="A54" s="2">
        <v>53</v>
      </c>
      <c r="B54" s="4" t="s">
        <v>1706</v>
      </c>
      <c r="C54" s="8" t="s">
        <v>1371</v>
      </c>
      <c r="D54" s="10" t="s">
        <v>2086</v>
      </c>
      <c r="E54" s="4" t="s">
        <v>2544</v>
      </c>
      <c r="F54" s="11" t="s">
        <v>1917</v>
      </c>
      <c r="G54" s="12" t="s">
        <v>78</v>
      </c>
    </row>
    <row r="55" spans="1:7">
      <c r="A55" s="2">
        <v>54</v>
      </c>
      <c r="B55" s="4" t="s">
        <v>1669</v>
      </c>
      <c r="C55" s="8" t="s">
        <v>1371</v>
      </c>
      <c r="D55" s="10" t="s">
        <v>614</v>
      </c>
      <c r="E55" s="4" t="s">
        <v>2118</v>
      </c>
      <c r="F55" s="11" t="s">
        <v>2525</v>
      </c>
      <c r="G55" s="12" t="s">
        <v>78</v>
      </c>
    </row>
    <row r="56" spans="1:7">
      <c r="A56" s="2">
        <v>55</v>
      </c>
      <c r="B56" s="4" t="s">
        <v>1465</v>
      </c>
      <c r="C56" s="8" t="s">
        <v>817</v>
      </c>
      <c r="D56" s="9" t="s">
        <v>2766</v>
      </c>
      <c r="E56" s="4" t="s">
        <v>2061</v>
      </c>
      <c r="F56" s="11" t="s">
        <v>2264</v>
      </c>
      <c r="G56" s="12" t="s">
        <v>78</v>
      </c>
    </row>
    <row r="57" spans="1:7">
      <c r="A57" s="2">
        <v>56</v>
      </c>
      <c r="B57" s="4" t="s">
        <v>3419</v>
      </c>
      <c r="C57" s="8" t="s">
        <v>1371</v>
      </c>
      <c r="D57" s="9" t="s">
        <v>3100</v>
      </c>
      <c r="E57" s="4" t="s">
        <v>1506</v>
      </c>
      <c r="F57" s="11" t="s">
        <v>3502</v>
      </c>
      <c r="G57" s="12" t="s">
        <v>2055</v>
      </c>
    </row>
    <row r="58" spans="1:7">
      <c r="A58" s="2">
        <v>57</v>
      </c>
      <c r="B58" s="4" t="s">
        <v>1533</v>
      </c>
      <c r="C58" s="8" t="s">
        <v>1371</v>
      </c>
      <c r="D58" s="9" t="s">
        <v>2086</v>
      </c>
      <c r="E58" s="4" t="s">
        <v>650</v>
      </c>
      <c r="F58" s="11" t="s">
        <v>2439</v>
      </c>
      <c r="G58" s="12" t="s">
        <v>78</v>
      </c>
    </row>
    <row r="59" spans="1:7">
      <c r="A59" s="2">
        <v>58</v>
      </c>
      <c r="B59" s="4" t="s">
        <v>2730</v>
      </c>
      <c r="C59" s="8" t="s">
        <v>1371</v>
      </c>
      <c r="D59" s="9" t="s">
        <v>2580</v>
      </c>
      <c r="E59" s="4" t="s">
        <v>1580</v>
      </c>
      <c r="F59" s="11" t="s">
        <v>2896</v>
      </c>
      <c r="G59" s="12" t="s">
        <v>1150</v>
      </c>
    </row>
    <row r="60" spans="1:7">
      <c r="A60" s="2">
        <v>59</v>
      </c>
      <c r="B60" s="4" t="s">
        <v>1578</v>
      </c>
      <c r="C60" s="8" t="s">
        <v>1371</v>
      </c>
      <c r="D60" s="9" t="s">
        <v>3292</v>
      </c>
      <c r="E60" s="4" t="s">
        <v>2217</v>
      </c>
      <c r="F60" s="11" t="s">
        <v>683</v>
      </c>
      <c r="G60" s="12" t="s">
        <v>78</v>
      </c>
    </row>
    <row r="61" spans="1:7">
      <c r="A61" s="2">
        <v>60</v>
      </c>
      <c r="B61" s="4" t="s">
        <v>574</v>
      </c>
      <c r="C61" s="8" t="s">
        <v>1954</v>
      </c>
      <c r="D61" s="9" t="s">
        <v>2612</v>
      </c>
      <c r="E61" s="4" t="s">
        <v>1194</v>
      </c>
      <c r="F61" s="11" t="s">
        <v>2424</v>
      </c>
      <c r="G61" s="12" t="s">
        <v>2309</v>
      </c>
    </row>
    <row r="62" spans="1:7">
      <c r="A62" s="2">
        <v>61</v>
      </c>
      <c r="B62" s="4" t="s">
        <v>3571</v>
      </c>
      <c r="C62" s="8" t="s">
        <v>1954</v>
      </c>
      <c r="D62" s="9" t="s">
        <v>276</v>
      </c>
      <c r="E62" s="4" t="s">
        <v>617</v>
      </c>
      <c r="F62" s="11" t="s">
        <v>314</v>
      </c>
      <c r="G62" s="12" t="s">
        <v>1150</v>
      </c>
    </row>
    <row r="63" spans="1:7">
      <c r="A63" s="2">
        <v>62</v>
      </c>
      <c r="B63" s="4" t="s">
        <v>2115</v>
      </c>
      <c r="C63" s="8" t="s">
        <v>1371</v>
      </c>
      <c r="D63" s="11" t="s">
        <v>864</v>
      </c>
      <c r="E63" s="4" t="s">
        <v>1843</v>
      </c>
      <c r="F63" s="11" t="s">
        <v>2035</v>
      </c>
      <c r="G63" s="12" t="s">
        <v>1150</v>
      </c>
    </row>
    <row r="64" spans="1:7">
      <c r="A64" s="2">
        <v>63</v>
      </c>
      <c r="B64" s="4" t="s">
        <v>12</v>
      </c>
      <c r="C64" s="8" t="s">
        <v>1371</v>
      </c>
      <c r="D64" s="9" t="s">
        <v>3100</v>
      </c>
      <c r="E64" s="4" t="s">
        <v>2215</v>
      </c>
      <c r="F64" s="11" t="s">
        <v>1199</v>
      </c>
      <c r="G64" s="12" t="s">
        <v>2055</v>
      </c>
    </row>
    <row r="65" spans="1:7">
      <c r="A65" s="2">
        <v>64</v>
      </c>
      <c r="B65" s="4" t="s">
        <v>3018</v>
      </c>
      <c r="C65" s="8" t="s">
        <v>1954</v>
      </c>
      <c r="D65" s="9" t="s">
        <v>818</v>
      </c>
      <c r="E65" s="4" t="s">
        <v>1361</v>
      </c>
      <c r="F65" s="11" t="s">
        <v>388</v>
      </c>
      <c r="G65" s="12" t="s">
        <v>78</v>
      </c>
    </row>
    <row r="66" spans="1:7">
      <c r="A66" s="2">
        <v>65</v>
      </c>
      <c r="B66" s="4" t="s">
        <v>850</v>
      </c>
      <c r="C66" s="8" t="s">
        <v>1371</v>
      </c>
      <c r="D66" s="9" t="s">
        <v>30</v>
      </c>
      <c r="E66" s="4" t="s">
        <v>1746</v>
      </c>
      <c r="F66" s="11" t="s">
        <v>1062</v>
      </c>
      <c r="G66" s="12" t="s">
        <v>78</v>
      </c>
    </row>
    <row r="67" spans="1:7">
      <c r="A67" s="2">
        <v>66</v>
      </c>
      <c r="B67" s="4" t="s">
        <v>741</v>
      </c>
      <c r="C67" s="8" t="s">
        <v>1954</v>
      </c>
      <c r="D67" s="9" t="s">
        <v>818</v>
      </c>
      <c r="E67" s="4" t="s">
        <v>2873</v>
      </c>
      <c r="F67" s="11" t="s">
        <v>1440</v>
      </c>
      <c r="G67" s="12" t="s">
        <v>78</v>
      </c>
    </row>
    <row r="68" spans="1:7">
      <c r="A68" s="2">
        <v>67</v>
      </c>
      <c r="B68" s="4" t="s">
        <v>3076</v>
      </c>
      <c r="C68" s="8" t="s">
        <v>834</v>
      </c>
      <c r="D68" s="9" t="s">
        <v>30</v>
      </c>
      <c r="E68" s="4" t="s">
        <v>58</v>
      </c>
      <c r="F68" s="11" t="s">
        <v>2446</v>
      </c>
      <c r="G68" s="12" t="s">
        <v>78</v>
      </c>
    </row>
    <row r="69" spans="1:7">
      <c r="A69" s="2">
        <v>68</v>
      </c>
      <c r="B69" s="4" t="s">
        <v>2918</v>
      </c>
      <c r="C69" s="8" t="s">
        <v>1371</v>
      </c>
      <c r="D69" s="9" t="s">
        <v>1335</v>
      </c>
      <c r="E69" s="4" t="s">
        <v>32</v>
      </c>
      <c r="F69" s="11" t="s">
        <v>2844</v>
      </c>
      <c r="G69" s="12" t="s">
        <v>78</v>
      </c>
    </row>
    <row r="70" spans="1:7">
      <c r="A70" s="2">
        <v>69</v>
      </c>
      <c r="B70" s="4" t="s">
        <v>2473</v>
      </c>
      <c r="C70" s="8" t="s">
        <v>1371</v>
      </c>
      <c r="D70" s="9" t="s">
        <v>2840</v>
      </c>
      <c r="E70" s="4" t="s">
        <v>454</v>
      </c>
      <c r="F70" s="11" t="s">
        <v>1853</v>
      </c>
      <c r="G70" s="12" t="s">
        <v>1150</v>
      </c>
    </row>
    <row r="71" spans="1:7">
      <c r="A71" s="2">
        <v>70</v>
      </c>
      <c r="B71" s="4" t="s">
        <v>1829</v>
      </c>
      <c r="C71" s="8" t="s">
        <v>1371</v>
      </c>
      <c r="D71" s="9" t="s">
        <v>3417</v>
      </c>
      <c r="E71" s="4" t="s">
        <v>671</v>
      </c>
      <c r="F71" s="11" t="s">
        <v>1460</v>
      </c>
      <c r="G71" s="12" t="s">
        <v>78</v>
      </c>
    </row>
    <row r="72" spans="1:7">
      <c r="A72" s="2">
        <v>71</v>
      </c>
      <c r="B72" s="4" t="s">
        <v>2714</v>
      </c>
      <c r="C72" s="8" t="s">
        <v>1371</v>
      </c>
      <c r="D72" s="9" t="s">
        <v>1221</v>
      </c>
      <c r="E72" s="4" t="s">
        <v>1502</v>
      </c>
      <c r="F72" s="11" t="s">
        <v>2374</v>
      </c>
      <c r="G72" s="12" t="s">
        <v>78</v>
      </c>
    </row>
    <row r="73" spans="1:7">
      <c r="A73" s="2">
        <v>72</v>
      </c>
      <c r="B73" s="4" t="s">
        <v>2705</v>
      </c>
      <c r="C73" s="8" t="s">
        <v>1371</v>
      </c>
      <c r="D73" s="9" t="s">
        <v>2936</v>
      </c>
      <c r="E73" s="4" t="s">
        <v>17</v>
      </c>
      <c r="F73" s="11" t="s">
        <v>2162</v>
      </c>
      <c r="G73" s="12" t="s">
        <v>1150</v>
      </c>
    </row>
    <row r="74" spans="1:7">
      <c r="A74" s="2">
        <v>73</v>
      </c>
      <c r="B74" s="4" t="s">
        <v>2802</v>
      </c>
      <c r="C74" s="8" t="s">
        <v>1371</v>
      </c>
      <c r="D74" s="9" t="s">
        <v>911</v>
      </c>
      <c r="E74" s="4" t="s">
        <v>318</v>
      </c>
      <c r="F74" s="11" t="s">
        <v>1995</v>
      </c>
      <c r="G74" s="12" t="s">
        <v>296</v>
      </c>
    </row>
    <row r="75" spans="1:7">
      <c r="A75" s="2">
        <v>74</v>
      </c>
      <c r="B75" s="4" t="s">
        <v>2802</v>
      </c>
      <c r="C75" s="8" t="s">
        <v>1371</v>
      </c>
      <c r="D75" s="9" t="s">
        <v>911</v>
      </c>
      <c r="E75" s="4" t="s">
        <v>837</v>
      </c>
      <c r="F75" s="11" t="s">
        <v>1995</v>
      </c>
      <c r="G75" s="12" t="s">
        <v>296</v>
      </c>
    </row>
    <row r="76" spans="1:7">
      <c r="A76" s="2">
        <v>75</v>
      </c>
      <c r="B76" s="4" t="s">
        <v>1269</v>
      </c>
      <c r="C76" s="8" t="s">
        <v>1371</v>
      </c>
      <c r="D76" s="9" t="s">
        <v>1775</v>
      </c>
      <c r="E76" s="4" t="s">
        <v>1713</v>
      </c>
      <c r="F76" s="11" t="s">
        <v>2747</v>
      </c>
      <c r="G76" s="12" t="s">
        <v>1150</v>
      </c>
    </row>
    <row r="77" spans="1:7">
      <c r="A77" s="2">
        <v>76</v>
      </c>
      <c r="B77" s="4" t="s">
        <v>1829</v>
      </c>
      <c r="C77" s="8" t="s">
        <v>1371</v>
      </c>
      <c r="D77" s="9" t="s">
        <v>3417</v>
      </c>
      <c r="E77" s="4" t="s">
        <v>671</v>
      </c>
      <c r="F77" s="11" t="s">
        <v>1460</v>
      </c>
      <c r="G77" s="12" t="s">
        <v>78</v>
      </c>
    </row>
    <row r="78" spans="1:7">
      <c r="A78" s="2">
        <v>77</v>
      </c>
      <c r="B78" s="4" t="s">
        <v>1184</v>
      </c>
      <c r="C78" s="8" t="s">
        <v>834</v>
      </c>
      <c r="D78" s="9" t="s">
        <v>818</v>
      </c>
      <c r="E78" s="4" t="s">
        <v>168</v>
      </c>
      <c r="F78" s="11" t="s">
        <v>3088</v>
      </c>
      <c r="G78" s="12" t="s">
        <v>78</v>
      </c>
    </row>
    <row r="79" spans="1:7">
      <c r="A79" s="2">
        <v>78</v>
      </c>
      <c r="B79" s="4" t="s">
        <v>3165</v>
      </c>
      <c r="C79" s="8" t="s">
        <v>2067</v>
      </c>
      <c r="D79" s="10" t="s">
        <v>3113</v>
      </c>
      <c r="E79" s="4" t="s">
        <v>2337</v>
      </c>
      <c r="F79" s="12" t="s">
        <v>1626</v>
      </c>
      <c r="G79" s="12" t="s">
        <v>1150</v>
      </c>
    </row>
    <row r="80" spans="1:7">
      <c r="A80" s="2">
        <v>79</v>
      </c>
      <c r="B80" s="4" t="s">
        <v>2625</v>
      </c>
      <c r="C80" s="8" t="s">
        <v>1371</v>
      </c>
      <c r="D80" s="9" t="s">
        <v>2487</v>
      </c>
      <c r="E80" s="4" t="s">
        <v>845</v>
      </c>
      <c r="F80" s="11" t="s">
        <v>3491</v>
      </c>
      <c r="G80" s="12" t="s">
        <v>296</v>
      </c>
    </row>
    <row r="81" spans="1:7">
      <c r="A81" s="2">
        <v>80</v>
      </c>
      <c r="B81" s="4" t="s">
        <v>1173</v>
      </c>
      <c r="C81" s="8" t="s">
        <v>834</v>
      </c>
      <c r="D81" s="9" t="s">
        <v>2766</v>
      </c>
      <c r="E81" s="4" t="s">
        <v>705</v>
      </c>
      <c r="F81" s="11" t="s">
        <v>2164</v>
      </c>
      <c r="G81" s="12" t="s">
        <v>78</v>
      </c>
    </row>
    <row r="82" spans="1:7">
      <c r="A82" s="2">
        <v>81</v>
      </c>
      <c r="B82" s="4" t="s">
        <v>2732</v>
      </c>
      <c r="C82" s="8" t="s">
        <v>1371</v>
      </c>
      <c r="D82" s="9" t="s">
        <v>718</v>
      </c>
      <c r="E82" s="4" t="s">
        <v>2532</v>
      </c>
      <c r="F82" s="11" t="s">
        <v>470</v>
      </c>
      <c r="G82" s="12" t="s">
        <v>1150</v>
      </c>
    </row>
    <row r="83" spans="1:7">
      <c r="A83" s="2">
        <v>82</v>
      </c>
      <c r="B83" s="4" t="s">
        <v>2866</v>
      </c>
      <c r="C83" s="8" t="s">
        <v>1371</v>
      </c>
      <c r="D83" s="10" t="s">
        <v>2271</v>
      </c>
      <c r="E83" s="4" t="s">
        <v>154</v>
      </c>
      <c r="F83" s="12" t="s">
        <v>1652</v>
      </c>
      <c r="G83" s="12" t="s">
        <v>1437</v>
      </c>
    </row>
    <row r="84" spans="1:7">
      <c r="A84" s="2">
        <v>83</v>
      </c>
      <c r="B84" s="4" t="s">
        <v>236</v>
      </c>
      <c r="C84" s="8" t="s">
        <v>1371</v>
      </c>
      <c r="D84" s="10" t="s">
        <v>1386</v>
      </c>
      <c r="E84" s="4" t="s">
        <v>1654</v>
      </c>
      <c r="F84" s="12" t="s">
        <v>2270</v>
      </c>
      <c r="G84" s="12" t="s">
        <v>78</v>
      </c>
    </row>
    <row r="85" spans="1:7">
      <c r="A85" s="2">
        <v>84</v>
      </c>
      <c r="B85" s="4" t="s">
        <v>3244</v>
      </c>
      <c r="C85" s="8" t="s">
        <v>1371</v>
      </c>
      <c r="D85" s="10" t="s">
        <v>2196</v>
      </c>
      <c r="E85" s="4" t="s">
        <v>786</v>
      </c>
      <c r="F85" s="12" t="s">
        <v>2531</v>
      </c>
      <c r="G85" s="12" t="s">
        <v>853</v>
      </c>
    </row>
    <row r="86" spans="1:7">
      <c r="A86" s="2">
        <v>85</v>
      </c>
      <c r="B86" s="4" t="s">
        <v>1725</v>
      </c>
      <c r="C86" s="8" t="s">
        <v>2067</v>
      </c>
      <c r="D86" s="10" t="s">
        <v>1045</v>
      </c>
      <c r="E86" s="4" t="s">
        <v>1435</v>
      </c>
      <c r="F86" s="12" t="s">
        <v>1858</v>
      </c>
      <c r="G86" s="12" t="s">
        <v>78</v>
      </c>
    </row>
    <row r="87" spans="1:7">
      <c r="A87" s="2">
        <v>86</v>
      </c>
      <c r="B87" s="4" t="s">
        <v>1071</v>
      </c>
      <c r="C87" s="8" t="s">
        <v>1954</v>
      </c>
      <c r="D87" s="10" t="s">
        <v>2068</v>
      </c>
      <c r="E87" s="4" t="s">
        <v>938</v>
      </c>
      <c r="F87" s="12" t="s">
        <v>933</v>
      </c>
      <c r="G87" s="12" t="s">
        <v>78</v>
      </c>
    </row>
    <row r="88" spans="1:7">
      <c r="A88" s="2">
        <v>87</v>
      </c>
      <c r="B88" s="4" t="s">
        <v>1071</v>
      </c>
      <c r="C88" s="8" t="s">
        <v>1954</v>
      </c>
      <c r="D88" s="10" t="s">
        <v>451</v>
      </c>
      <c r="E88" s="4" t="s">
        <v>1818</v>
      </c>
      <c r="F88" s="12" t="s">
        <v>761</v>
      </c>
      <c r="G88" s="12" t="s">
        <v>78</v>
      </c>
    </row>
    <row r="89" spans="1:7">
      <c r="A89" s="2">
        <v>88</v>
      </c>
      <c r="B89" s="4" t="s">
        <v>1071</v>
      </c>
      <c r="C89" s="8" t="s">
        <v>1954</v>
      </c>
      <c r="D89" s="10" t="s">
        <v>1318</v>
      </c>
      <c r="E89" s="4" t="s">
        <v>359</v>
      </c>
      <c r="F89" s="12" t="s">
        <v>426</v>
      </c>
      <c r="G89" s="12" t="s">
        <v>78</v>
      </c>
    </row>
    <row r="90" spans="1:7">
      <c r="A90" s="2">
        <v>89</v>
      </c>
      <c r="B90" s="4" t="s">
        <v>1071</v>
      </c>
      <c r="C90" s="8" t="s">
        <v>1954</v>
      </c>
      <c r="D90" s="10" t="s">
        <v>1318</v>
      </c>
      <c r="E90" s="4" t="s">
        <v>642</v>
      </c>
      <c r="F90" s="12" t="s">
        <v>3528</v>
      </c>
      <c r="G90" s="12" t="s">
        <v>78</v>
      </c>
    </row>
    <row r="91" spans="1:7">
      <c r="A91" s="2">
        <v>90</v>
      </c>
      <c r="B91" s="4" t="s">
        <v>1071</v>
      </c>
      <c r="C91" s="8" t="s">
        <v>1954</v>
      </c>
      <c r="D91" s="10" t="s">
        <v>648</v>
      </c>
      <c r="E91" s="4" t="s">
        <v>765</v>
      </c>
      <c r="F91" s="12" t="s">
        <v>3429</v>
      </c>
      <c r="G91" s="12" t="s">
        <v>78</v>
      </c>
    </row>
    <row r="92" spans="1:7">
      <c r="A92" s="2">
        <v>91</v>
      </c>
      <c r="B92" s="4" t="s">
        <v>2130</v>
      </c>
      <c r="C92" s="8" t="s">
        <v>1371</v>
      </c>
      <c r="D92" s="10" t="s">
        <v>2698</v>
      </c>
      <c r="E92" s="4" t="s">
        <v>1137</v>
      </c>
      <c r="F92" s="12" t="s">
        <v>1791</v>
      </c>
      <c r="G92" s="12" t="s">
        <v>968</v>
      </c>
    </row>
    <row r="93" spans="1:7">
      <c r="A93" s="2">
        <v>92</v>
      </c>
      <c r="B93" s="4" t="s">
        <v>2198</v>
      </c>
      <c r="C93" s="8" t="s">
        <v>834</v>
      </c>
      <c r="D93" s="10" t="s">
        <v>718</v>
      </c>
      <c r="E93" s="4" t="s">
        <v>685</v>
      </c>
      <c r="F93" s="12" t="s">
        <v>3452</v>
      </c>
      <c r="G93" s="12" t="s">
        <v>1150</v>
      </c>
    </row>
    <row r="94" spans="1:7">
      <c r="A94" s="2">
        <v>93</v>
      </c>
      <c r="B94" s="4" t="s">
        <v>3535</v>
      </c>
      <c r="C94" s="8" t="s">
        <v>1371</v>
      </c>
      <c r="D94" s="9" t="s">
        <v>718</v>
      </c>
      <c r="E94" s="4" t="s">
        <v>1495</v>
      </c>
      <c r="F94" s="11" t="s">
        <v>713</v>
      </c>
      <c r="G94" s="12" t="s">
        <v>1150</v>
      </c>
    </row>
    <row r="95" spans="1:7">
      <c r="A95" s="2">
        <v>94</v>
      </c>
      <c r="B95" s="4" t="s">
        <v>3208</v>
      </c>
      <c r="C95" s="8" t="s">
        <v>1371</v>
      </c>
      <c r="D95" s="10" t="s">
        <v>1107</v>
      </c>
      <c r="E95" s="4" t="s">
        <v>1013</v>
      </c>
      <c r="F95" s="11" t="s">
        <v>2996</v>
      </c>
      <c r="G95" s="12" t="s">
        <v>1150</v>
      </c>
    </row>
    <row r="96" spans="1:7">
      <c r="A96" s="2">
        <v>95</v>
      </c>
      <c r="B96" s="4" t="s">
        <v>826</v>
      </c>
      <c r="C96" s="8" t="s">
        <v>834</v>
      </c>
      <c r="D96" s="9" t="s">
        <v>133</v>
      </c>
      <c r="E96" s="4" t="s">
        <v>3020</v>
      </c>
      <c r="F96" s="11" t="s">
        <v>3061</v>
      </c>
      <c r="G96" s="12" t="s">
        <v>78</v>
      </c>
    </row>
    <row r="97" spans="1:7">
      <c r="A97" s="2">
        <v>96</v>
      </c>
      <c r="B97" s="4" t="s">
        <v>3059</v>
      </c>
      <c r="C97" s="8" t="s">
        <v>1371</v>
      </c>
      <c r="D97" s="9" t="s">
        <v>133</v>
      </c>
      <c r="E97" s="4" t="s">
        <v>3020</v>
      </c>
      <c r="F97" s="11" t="s">
        <v>3061</v>
      </c>
      <c r="G97" s="12" t="s">
        <v>78</v>
      </c>
    </row>
    <row r="98" spans="1:7">
      <c r="A98" s="2">
        <v>97</v>
      </c>
      <c r="B98" s="4" t="s">
        <v>714</v>
      </c>
      <c r="C98" s="8" t="s">
        <v>2067</v>
      </c>
      <c r="D98" s="10" t="s">
        <v>2638</v>
      </c>
      <c r="E98" s="4" t="s">
        <v>1872</v>
      </c>
      <c r="F98" s="12" t="s">
        <v>1411</v>
      </c>
      <c r="G98" s="12" t="s">
        <v>1150</v>
      </c>
    </row>
    <row r="99" spans="1:7">
      <c r="A99" s="2">
        <v>98</v>
      </c>
      <c r="B99" s="4" t="s">
        <v>1007</v>
      </c>
      <c r="C99" s="8" t="s">
        <v>1371</v>
      </c>
      <c r="D99" s="10" t="s">
        <v>133</v>
      </c>
      <c r="E99" s="4" t="s">
        <v>2276</v>
      </c>
      <c r="F99" s="11" t="s">
        <v>3189</v>
      </c>
      <c r="G99" s="12" t="s">
        <v>78</v>
      </c>
    </row>
    <row r="100" spans="1:7">
      <c r="A100" s="2">
        <v>99</v>
      </c>
      <c r="B100" s="4" t="s">
        <v>3524</v>
      </c>
      <c r="C100" s="8" t="s">
        <v>1371</v>
      </c>
      <c r="D100" s="10" t="s">
        <v>2303</v>
      </c>
      <c r="E100" s="4" t="s">
        <v>2183</v>
      </c>
      <c r="F100" s="11" t="s">
        <v>2574</v>
      </c>
      <c r="G100" s="12" t="s">
        <v>1150</v>
      </c>
    </row>
    <row r="101" spans="1:7">
      <c r="A101" s="2">
        <v>100</v>
      </c>
      <c r="B101" s="4" t="s">
        <v>557</v>
      </c>
      <c r="C101" s="8" t="s">
        <v>817</v>
      </c>
      <c r="D101" s="9" t="s">
        <v>3100</v>
      </c>
      <c r="E101" s="4" t="s">
        <v>2630</v>
      </c>
      <c r="F101" s="11" t="s">
        <v>1199</v>
      </c>
      <c r="G101" s="12" t="s">
        <v>2055</v>
      </c>
    </row>
    <row r="102" spans="1:7">
      <c r="A102" s="2">
        <v>101</v>
      </c>
      <c r="B102" s="4" t="s">
        <v>1910</v>
      </c>
      <c r="C102" s="8" t="s">
        <v>1371</v>
      </c>
      <c r="D102" s="9" t="s">
        <v>1775</v>
      </c>
      <c r="E102" s="4" t="s">
        <v>1457</v>
      </c>
      <c r="F102" s="11" t="s">
        <v>2181</v>
      </c>
      <c r="G102" s="12" t="s">
        <v>1150</v>
      </c>
    </row>
    <row r="103" spans="1:7">
      <c r="A103" s="2">
        <v>102</v>
      </c>
      <c r="B103" s="4" t="s">
        <v>2669</v>
      </c>
      <c r="C103" s="8" t="s">
        <v>2067</v>
      </c>
      <c r="D103" s="10" t="s">
        <v>2612</v>
      </c>
      <c r="E103" s="4" t="s">
        <v>1311</v>
      </c>
      <c r="F103" s="12" t="s">
        <v>51</v>
      </c>
      <c r="G103" s="12" t="s">
        <v>1150</v>
      </c>
    </row>
    <row r="104" spans="1:7">
      <c r="A104" s="2">
        <v>103</v>
      </c>
      <c r="B104" s="4" t="s">
        <v>3131</v>
      </c>
      <c r="C104" s="8" t="s">
        <v>1371</v>
      </c>
      <c r="D104" s="10" t="s">
        <v>1318</v>
      </c>
      <c r="E104" s="4" t="s">
        <v>109</v>
      </c>
      <c r="F104" s="11" t="s">
        <v>655</v>
      </c>
      <c r="G104" s="12" t="s">
        <v>1150</v>
      </c>
    </row>
    <row r="105" spans="1:7">
      <c r="A105" s="2">
        <v>104</v>
      </c>
      <c r="B105" s="4" t="s">
        <v>1686</v>
      </c>
      <c r="C105" s="8" t="s">
        <v>1371</v>
      </c>
      <c r="D105" s="10" t="s">
        <v>2202</v>
      </c>
      <c r="E105" s="4" t="s">
        <v>2234</v>
      </c>
      <c r="F105" s="11" t="s">
        <v>695</v>
      </c>
      <c r="G105" s="12" t="s">
        <v>1150</v>
      </c>
    </row>
    <row r="106" spans="1:7">
      <c r="A106" s="2">
        <v>105</v>
      </c>
      <c r="B106" s="4" t="s">
        <v>3301</v>
      </c>
      <c r="C106" s="8" t="s">
        <v>1371</v>
      </c>
      <c r="D106" s="10" t="s">
        <v>1335</v>
      </c>
      <c r="E106" s="4" t="s">
        <v>3385</v>
      </c>
      <c r="F106" s="11" t="s">
        <v>903</v>
      </c>
      <c r="G106" s="12" t="s">
        <v>78</v>
      </c>
    </row>
    <row r="107" spans="1:7">
      <c r="A107" s="2">
        <v>106</v>
      </c>
      <c r="B107" s="4" t="s">
        <v>567</v>
      </c>
      <c r="C107" s="8" t="s">
        <v>2067</v>
      </c>
      <c r="D107" s="9" t="s">
        <v>133</v>
      </c>
      <c r="E107" s="4" t="s">
        <v>1340</v>
      </c>
      <c r="F107" s="11" t="s">
        <v>474</v>
      </c>
      <c r="G107" s="12" t="s">
        <v>78</v>
      </c>
    </row>
    <row r="108" spans="1:7">
      <c r="A108" s="2">
        <v>107</v>
      </c>
      <c r="B108" s="4" t="s">
        <v>3078</v>
      </c>
      <c r="C108" s="8" t="s">
        <v>1371</v>
      </c>
      <c r="D108" s="10" t="s">
        <v>1306</v>
      </c>
      <c r="E108" s="4" t="s">
        <v>2655</v>
      </c>
      <c r="F108" s="11" t="s">
        <v>1535</v>
      </c>
      <c r="G108" s="12" t="s">
        <v>296</v>
      </c>
    </row>
    <row r="109" spans="1:7">
      <c r="A109" s="2">
        <v>108</v>
      </c>
      <c r="B109" s="4" t="s">
        <v>3083</v>
      </c>
      <c r="C109" s="8" t="s">
        <v>1954</v>
      </c>
      <c r="D109" s="9" t="s">
        <v>1335</v>
      </c>
      <c r="E109" s="4" t="s">
        <v>3167</v>
      </c>
      <c r="F109" s="11" t="s">
        <v>2988</v>
      </c>
      <c r="G109" s="12" t="s">
        <v>78</v>
      </c>
    </row>
    <row r="110" spans="1:7">
      <c r="A110" s="2">
        <v>109</v>
      </c>
      <c r="B110" s="4" t="s">
        <v>3083</v>
      </c>
      <c r="C110" s="8" t="s">
        <v>1954</v>
      </c>
      <c r="D110" s="9" t="s">
        <v>1335</v>
      </c>
      <c r="E110" s="4" t="s">
        <v>98</v>
      </c>
      <c r="F110" s="11" t="s">
        <v>2988</v>
      </c>
      <c r="G110" s="12" t="s">
        <v>78</v>
      </c>
    </row>
    <row r="111" spans="1:7">
      <c r="A111" s="2">
        <v>110</v>
      </c>
      <c r="B111" s="4" t="s">
        <v>489</v>
      </c>
      <c r="C111" s="8" t="s">
        <v>1371</v>
      </c>
      <c r="D111" s="9" t="s">
        <v>1775</v>
      </c>
      <c r="E111" s="4" t="s">
        <v>1505</v>
      </c>
      <c r="F111" s="11" t="s">
        <v>244</v>
      </c>
      <c r="G111" s="12" t="s">
        <v>1150</v>
      </c>
    </row>
    <row r="112" spans="1:7">
      <c r="A112" s="2">
        <v>111</v>
      </c>
      <c r="B112" s="4" t="s">
        <v>1949</v>
      </c>
      <c r="C112" s="8" t="s">
        <v>1954</v>
      </c>
      <c r="D112" s="9" t="s">
        <v>2612</v>
      </c>
      <c r="E112" s="4" t="s">
        <v>1128</v>
      </c>
      <c r="F112" s="11" t="s">
        <v>1792</v>
      </c>
      <c r="G112" s="12" t="s">
        <v>78</v>
      </c>
    </row>
    <row r="113" spans="1:7">
      <c r="A113" s="2">
        <v>112</v>
      </c>
      <c r="B113" s="4" t="s">
        <v>2311</v>
      </c>
      <c r="C113" s="8" t="s">
        <v>1371</v>
      </c>
      <c r="D113" s="9" t="s">
        <v>133</v>
      </c>
      <c r="E113" s="4" t="s">
        <v>1699</v>
      </c>
      <c r="F113" s="11" t="s">
        <v>1817</v>
      </c>
      <c r="G113" s="12" t="s">
        <v>78</v>
      </c>
    </row>
    <row r="114" spans="1:7">
      <c r="A114" s="2">
        <v>113</v>
      </c>
      <c r="B114" s="4" t="s">
        <v>412</v>
      </c>
      <c r="C114" s="8" t="s">
        <v>2067</v>
      </c>
      <c r="D114" s="10" t="s">
        <v>3292</v>
      </c>
      <c r="E114" s="4" t="s">
        <v>2144</v>
      </c>
      <c r="F114" s="12" t="s">
        <v>2434</v>
      </c>
      <c r="G114" s="12" t="s">
        <v>78</v>
      </c>
    </row>
    <row r="115" spans="1:7">
      <c r="A115" s="2">
        <v>114</v>
      </c>
      <c r="B115" s="4" t="s">
        <v>64</v>
      </c>
      <c r="C115" s="8" t="s">
        <v>2067</v>
      </c>
      <c r="D115" s="10" t="s">
        <v>2612</v>
      </c>
      <c r="E115" s="4" t="s">
        <v>363</v>
      </c>
      <c r="F115" s="12" t="s">
        <v>1417</v>
      </c>
      <c r="G115" s="12" t="s">
        <v>1437</v>
      </c>
    </row>
    <row r="116" spans="1:7">
      <c r="A116" s="2">
        <v>115</v>
      </c>
      <c r="B116" s="4" t="s">
        <v>1143</v>
      </c>
      <c r="C116" s="8" t="s">
        <v>2067</v>
      </c>
      <c r="D116" s="10" t="s">
        <v>2936</v>
      </c>
      <c r="E116" s="4" t="s">
        <v>3559</v>
      </c>
      <c r="F116" s="12" t="s">
        <v>2576</v>
      </c>
      <c r="G116" s="12" t="s">
        <v>1150</v>
      </c>
    </row>
    <row r="117" spans="1:7">
      <c r="A117" s="2">
        <v>116</v>
      </c>
      <c r="B117" s="4" t="s">
        <v>126</v>
      </c>
      <c r="C117" s="8" t="s">
        <v>2067</v>
      </c>
      <c r="D117" s="10" t="s">
        <v>1107</v>
      </c>
      <c r="E117" s="4" t="s">
        <v>2781</v>
      </c>
      <c r="F117" s="12" t="s">
        <v>1185</v>
      </c>
      <c r="G117" s="12" t="s">
        <v>1150</v>
      </c>
    </row>
    <row r="118" spans="1:7">
      <c r="A118" s="2">
        <v>117</v>
      </c>
      <c r="B118" s="4" t="s">
        <v>1168</v>
      </c>
      <c r="C118" s="8" t="s">
        <v>2067</v>
      </c>
      <c r="D118" s="10" t="s">
        <v>818</v>
      </c>
      <c r="E118" s="4" t="s">
        <v>1934</v>
      </c>
      <c r="F118" s="12" t="s">
        <v>3518</v>
      </c>
      <c r="G118" s="12" t="s">
        <v>78</v>
      </c>
    </row>
    <row r="119" spans="1:7">
      <c r="A119" s="2">
        <v>118</v>
      </c>
      <c r="B119" s="4" t="s">
        <v>3474</v>
      </c>
      <c r="C119" s="8" t="s">
        <v>2067</v>
      </c>
      <c r="D119" s="10" t="s">
        <v>3421</v>
      </c>
      <c r="E119" s="4" t="s">
        <v>3256</v>
      </c>
      <c r="F119" s="12" t="s">
        <v>3287</v>
      </c>
      <c r="G119" s="12" t="s">
        <v>1437</v>
      </c>
    </row>
    <row r="120" spans="1:7">
      <c r="A120" s="2">
        <v>119</v>
      </c>
      <c r="B120" s="4" t="s">
        <v>690</v>
      </c>
      <c r="C120" s="8" t="s">
        <v>1371</v>
      </c>
      <c r="D120" s="10" t="s">
        <v>3113</v>
      </c>
      <c r="E120" s="4" t="s">
        <v>430</v>
      </c>
      <c r="F120" s="12" t="s">
        <v>587</v>
      </c>
      <c r="G120" s="12" t="s">
        <v>1150</v>
      </c>
    </row>
    <row r="121" spans="1:7">
      <c r="A121" s="2">
        <v>120</v>
      </c>
      <c r="B121" s="4" t="s">
        <v>2598</v>
      </c>
      <c r="C121" s="8" t="s">
        <v>1371</v>
      </c>
      <c r="D121" s="9" t="s">
        <v>30</v>
      </c>
      <c r="E121" s="4" t="s">
        <v>3399</v>
      </c>
      <c r="F121" s="12" t="s">
        <v>1236</v>
      </c>
      <c r="G121" s="12" t="s">
        <v>78</v>
      </c>
    </row>
    <row r="122" spans="1:7">
      <c r="A122" s="2">
        <v>121</v>
      </c>
      <c r="B122" s="4" t="s">
        <v>250</v>
      </c>
      <c r="C122" s="8" t="s">
        <v>1371</v>
      </c>
      <c r="D122" s="10" t="s">
        <v>2303</v>
      </c>
      <c r="E122" s="4" t="s">
        <v>689</v>
      </c>
      <c r="F122" s="12" t="s">
        <v>645</v>
      </c>
      <c r="G122" s="12" t="s">
        <v>1150</v>
      </c>
    </row>
    <row r="123" spans="1:7">
      <c r="A123" s="2">
        <v>122</v>
      </c>
      <c r="B123" s="4" t="s">
        <v>362</v>
      </c>
      <c r="C123" s="8" t="s">
        <v>2067</v>
      </c>
      <c r="D123" s="10" t="s">
        <v>2411</v>
      </c>
      <c r="E123" s="4" t="s">
        <v>2103</v>
      </c>
      <c r="F123" s="12" t="s">
        <v>2245</v>
      </c>
      <c r="G123" s="12" t="s">
        <v>296</v>
      </c>
    </row>
    <row r="124" spans="1:7">
      <c r="A124" s="2">
        <v>123</v>
      </c>
      <c r="B124" s="4" t="s">
        <v>2334</v>
      </c>
      <c r="C124" s="8" t="s">
        <v>1371</v>
      </c>
      <c r="D124" s="10" t="s">
        <v>2411</v>
      </c>
      <c r="E124" s="4" t="s">
        <v>1847</v>
      </c>
      <c r="F124" s="12" t="s">
        <v>600</v>
      </c>
      <c r="G124" s="12" t="s">
        <v>296</v>
      </c>
    </row>
    <row r="125" spans="1:7">
      <c r="A125" s="2">
        <v>124</v>
      </c>
      <c r="B125" s="4" t="s">
        <v>1272</v>
      </c>
      <c r="C125" s="8" t="s">
        <v>1371</v>
      </c>
      <c r="D125" s="10" t="s">
        <v>2310</v>
      </c>
      <c r="E125" s="4" t="s">
        <v>176</v>
      </c>
      <c r="F125" s="12" t="s">
        <v>135</v>
      </c>
      <c r="G125" s="12" t="s">
        <v>296</v>
      </c>
    </row>
    <row r="126" spans="1:7">
      <c r="A126" s="2">
        <v>125</v>
      </c>
      <c r="B126" s="4" t="s">
        <v>89</v>
      </c>
      <c r="C126" s="8" t="s">
        <v>1371</v>
      </c>
      <c r="D126" s="10" t="s">
        <v>2411</v>
      </c>
      <c r="E126" s="4" t="s">
        <v>1010</v>
      </c>
      <c r="F126" s="12" t="s">
        <v>189</v>
      </c>
      <c r="G126" s="12" t="s">
        <v>296</v>
      </c>
    </row>
    <row r="127" spans="1:7">
      <c r="A127" s="2">
        <v>126</v>
      </c>
      <c r="B127" s="4" t="s">
        <v>2504</v>
      </c>
      <c r="C127" s="8" t="s">
        <v>2067</v>
      </c>
      <c r="D127" s="10" t="s">
        <v>1306</v>
      </c>
      <c r="E127" s="4" t="s">
        <v>2800</v>
      </c>
      <c r="F127" s="12" t="s">
        <v>2134</v>
      </c>
      <c r="G127" s="12" t="s">
        <v>78</v>
      </c>
    </row>
    <row r="128" spans="1:7">
      <c r="A128" s="2">
        <v>127</v>
      </c>
      <c r="B128" s="4" t="s">
        <v>23</v>
      </c>
      <c r="C128" s="8" t="s">
        <v>1371</v>
      </c>
      <c r="D128" s="10" t="s">
        <v>2502</v>
      </c>
      <c r="E128" s="4" t="s">
        <v>3433</v>
      </c>
      <c r="F128" s="10" t="s">
        <v>1244</v>
      </c>
      <c r="G128" s="12" t="s">
        <v>1150</v>
      </c>
    </row>
    <row r="129" spans="1:7">
      <c r="A129" s="2">
        <v>128</v>
      </c>
      <c r="B129" s="4" t="s">
        <v>396</v>
      </c>
      <c r="C129" s="8" t="s">
        <v>1371</v>
      </c>
      <c r="D129" s="10" t="s">
        <v>222</v>
      </c>
      <c r="E129" s="4" t="s">
        <v>1975</v>
      </c>
      <c r="F129" s="12" t="s">
        <v>1762</v>
      </c>
      <c r="G129" s="12" t="s">
        <v>78</v>
      </c>
    </row>
    <row r="130" spans="1:7">
      <c r="A130" s="2">
        <v>129</v>
      </c>
      <c r="B130" s="4" t="s">
        <v>3122</v>
      </c>
      <c r="C130" s="8" t="s">
        <v>2067</v>
      </c>
      <c r="D130" s="10" t="s">
        <v>276</v>
      </c>
      <c r="E130" s="4" t="s">
        <v>2437</v>
      </c>
      <c r="F130" s="12" t="s">
        <v>2665</v>
      </c>
      <c r="G130" s="12" t="s">
        <v>78</v>
      </c>
    </row>
    <row r="131" spans="1:7">
      <c r="A131" s="2">
        <v>130</v>
      </c>
      <c r="B131" s="4" t="s">
        <v>439</v>
      </c>
      <c r="C131" s="8" t="s">
        <v>1371</v>
      </c>
      <c r="D131" s="10" t="s">
        <v>3113</v>
      </c>
      <c r="E131" s="4" t="s">
        <v>414</v>
      </c>
      <c r="F131" s="12" t="s">
        <v>1057</v>
      </c>
      <c r="G131" s="12" t="s">
        <v>1150</v>
      </c>
    </row>
    <row r="132" spans="1:7">
      <c r="A132" s="2">
        <v>131</v>
      </c>
      <c r="B132" s="4" t="s">
        <v>2109</v>
      </c>
      <c r="C132" s="8" t="s">
        <v>1371</v>
      </c>
      <c r="D132" s="10" t="s">
        <v>1736</v>
      </c>
      <c r="E132" s="4" t="s">
        <v>1350</v>
      </c>
      <c r="F132" s="12" t="s">
        <v>3466</v>
      </c>
      <c r="G132" s="12" t="s">
        <v>1150</v>
      </c>
    </row>
    <row r="133" spans="1:7">
      <c r="A133" s="2">
        <v>132</v>
      </c>
      <c r="B133" s="4" t="s">
        <v>3563</v>
      </c>
      <c r="C133" s="8" t="s">
        <v>1371</v>
      </c>
      <c r="D133" s="10" t="s">
        <v>2766</v>
      </c>
      <c r="E133" s="4" t="s">
        <v>3476</v>
      </c>
      <c r="F133" s="12" t="s">
        <v>2828</v>
      </c>
      <c r="G133" s="12" t="s">
        <v>78</v>
      </c>
    </row>
    <row r="134" spans="1:7">
      <c r="A134" s="2">
        <v>133</v>
      </c>
      <c r="B134" s="4" t="s">
        <v>3091</v>
      </c>
      <c r="C134" s="8" t="s">
        <v>2067</v>
      </c>
      <c r="D134" s="10" t="s">
        <v>3113</v>
      </c>
      <c r="E134" s="4" t="s">
        <v>3560</v>
      </c>
      <c r="F134" s="12" t="s">
        <v>1586</v>
      </c>
      <c r="G134" s="12" t="s">
        <v>1150</v>
      </c>
    </row>
    <row r="135" spans="1:7">
      <c r="A135" s="2">
        <v>134</v>
      </c>
      <c r="B135" s="4" t="s">
        <v>2930</v>
      </c>
      <c r="C135" s="8" t="s">
        <v>2067</v>
      </c>
      <c r="D135" s="10" t="s">
        <v>2354</v>
      </c>
      <c r="E135" s="4" t="s">
        <v>1905</v>
      </c>
      <c r="F135" s="12" t="s">
        <v>825</v>
      </c>
      <c r="G135" s="12" t="s">
        <v>1150</v>
      </c>
    </row>
    <row r="136" spans="1:7">
      <c r="A136" s="2">
        <v>135</v>
      </c>
      <c r="B136" s="4" t="s">
        <v>287</v>
      </c>
      <c r="C136" s="8" t="s">
        <v>1371</v>
      </c>
      <c r="D136" s="10" t="s">
        <v>804</v>
      </c>
      <c r="E136" s="4" t="s">
        <v>1043</v>
      </c>
      <c r="F136" s="12" t="s">
        <v>3163</v>
      </c>
      <c r="G136" s="12" t="s">
        <v>1150</v>
      </c>
    </row>
    <row r="137" spans="1:7">
      <c r="A137" s="2">
        <v>136</v>
      </c>
      <c r="B137" s="4" t="s">
        <v>1175</v>
      </c>
      <c r="C137" s="8" t="s">
        <v>1371</v>
      </c>
      <c r="D137" s="9" t="s">
        <v>1421</v>
      </c>
      <c r="E137" s="4" t="s">
        <v>395</v>
      </c>
      <c r="F137" s="11" t="s">
        <v>1785</v>
      </c>
      <c r="G137" s="12" t="s">
        <v>78</v>
      </c>
    </row>
    <row r="138" spans="1:7">
      <c r="A138" s="2">
        <v>137</v>
      </c>
      <c r="B138" s="4" t="s">
        <v>1175</v>
      </c>
      <c r="C138" s="8" t="s">
        <v>1954</v>
      </c>
      <c r="D138" s="9" t="s">
        <v>3339</v>
      </c>
      <c r="E138" s="4" t="s">
        <v>3483</v>
      </c>
      <c r="F138" s="11" t="s">
        <v>3196</v>
      </c>
      <c r="G138" s="12" t="s">
        <v>78</v>
      </c>
    </row>
    <row r="139" spans="1:7">
      <c r="A139" s="2">
        <v>138</v>
      </c>
      <c r="B139" s="4" t="s">
        <v>729</v>
      </c>
      <c r="C139" s="8" t="s">
        <v>1954</v>
      </c>
      <c r="D139" s="9" t="s">
        <v>2467</v>
      </c>
      <c r="E139" s="4" t="s">
        <v>395</v>
      </c>
      <c r="F139" s="11" t="s">
        <v>1785</v>
      </c>
      <c r="G139" s="12" t="s">
        <v>78</v>
      </c>
    </row>
    <row r="140" spans="1:7">
      <c r="A140" s="2">
        <v>139</v>
      </c>
      <c r="B140" s="4" t="s">
        <v>232</v>
      </c>
      <c r="C140" s="8" t="s">
        <v>1371</v>
      </c>
      <c r="D140" s="10" t="s">
        <v>2022</v>
      </c>
      <c r="E140" s="4" t="s">
        <v>1779</v>
      </c>
      <c r="F140" s="12" t="s">
        <v>3546</v>
      </c>
      <c r="G140" s="12" t="s">
        <v>1150</v>
      </c>
    </row>
    <row r="141" spans="1:7">
      <c r="A141" s="2">
        <v>140</v>
      </c>
      <c r="B141" s="4" t="s">
        <v>549</v>
      </c>
      <c r="C141" s="8" t="s">
        <v>2067</v>
      </c>
      <c r="D141" s="10" t="s">
        <v>1674</v>
      </c>
      <c r="E141" s="4" t="s">
        <v>944</v>
      </c>
      <c r="F141" s="12" t="s">
        <v>514</v>
      </c>
      <c r="G141" s="12" t="s">
        <v>78</v>
      </c>
    </row>
    <row r="142" spans="1:7">
      <c r="A142" s="2">
        <v>141</v>
      </c>
      <c r="B142" s="4" t="s">
        <v>3527</v>
      </c>
      <c r="C142" s="8" t="s">
        <v>2067</v>
      </c>
      <c r="D142" s="10" t="s">
        <v>922</v>
      </c>
      <c r="E142" s="4" t="s">
        <v>716</v>
      </c>
      <c r="F142" s="12" t="s">
        <v>665</v>
      </c>
      <c r="G142" s="12" t="s">
        <v>78</v>
      </c>
    </row>
    <row r="143" spans="1:7">
      <c r="A143" s="2">
        <v>142</v>
      </c>
      <c r="B143" s="4" t="s">
        <v>2937</v>
      </c>
      <c r="C143" s="8" t="s">
        <v>1954</v>
      </c>
      <c r="D143" s="10" t="s">
        <v>1052</v>
      </c>
      <c r="E143" s="4" t="s">
        <v>3022</v>
      </c>
      <c r="F143" s="11" t="s">
        <v>2591</v>
      </c>
      <c r="G143" s="12" t="s">
        <v>78</v>
      </c>
    </row>
    <row r="144" spans="1:7">
      <c r="A144" s="2">
        <v>143</v>
      </c>
      <c r="B144" s="4" t="s">
        <v>835</v>
      </c>
      <c r="C144" s="8" t="s">
        <v>1954</v>
      </c>
      <c r="D144" s="9" t="s">
        <v>494</v>
      </c>
      <c r="E144" s="4" t="s">
        <v>632</v>
      </c>
      <c r="F144" s="11" t="s">
        <v>1205</v>
      </c>
      <c r="G144" s="12" t="s">
        <v>78</v>
      </c>
    </row>
    <row r="145" spans="1:7">
      <c r="A145" s="2">
        <v>144</v>
      </c>
      <c r="B145" s="4" t="s">
        <v>1986</v>
      </c>
      <c r="C145" s="8" t="s">
        <v>1371</v>
      </c>
      <c r="D145" s="10" t="s">
        <v>1335</v>
      </c>
      <c r="E145" s="4" t="s">
        <v>2892</v>
      </c>
      <c r="F145" s="12" t="s">
        <v>493</v>
      </c>
      <c r="G145" s="12" t="s">
        <v>78</v>
      </c>
    </row>
    <row r="146" spans="1:7">
      <c r="A146" s="2">
        <v>145</v>
      </c>
      <c r="B146" s="4" t="s">
        <v>679</v>
      </c>
      <c r="C146" s="8" t="s">
        <v>1371</v>
      </c>
      <c r="D146" s="10" t="s">
        <v>2936</v>
      </c>
      <c r="E146" s="4" t="s">
        <v>34</v>
      </c>
      <c r="F146" s="12" t="s">
        <v>2513</v>
      </c>
      <c r="G146" s="12" t="s">
        <v>1150</v>
      </c>
    </row>
    <row r="147" spans="1:7">
      <c r="A147" s="2">
        <v>146</v>
      </c>
      <c r="B147" s="4" t="s">
        <v>1258</v>
      </c>
      <c r="C147" s="8" t="s">
        <v>1371</v>
      </c>
      <c r="D147" s="10" t="s">
        <v>630</v>
      </c>
      <c r="E147" s="4" t="s">
        <v>2359</v>
      </c>
      <c r="F147" s="12" t="s">
        <v>2943</v>
      </c>
      <c r="G147" s="12" t="s">
        <v>1150</v>
      </c>
    </row>
    <row r="148" spans="1:7">
      <c r="A148" s="2">
        <v>147</v>
      </c>
      <c r="B148" s="4" t="s">
        <v>79</v>
      </c>
      <c r="C148" s="8" t="s">
        <v>2067</v>
      </c>
      <c r="D148" s="10" t="s">
        <v>2936</v>
      </c>
      <c r="E148" s="4" t="s">
        <v>3153</v>
      </c>
      <c r="F148" s="12" t="s">
        <v>3543</v>
      </c>
      <c r="G148" s="12" t="s">
        <v>1150</v>
      </c>
    </row>
    <row r="149" spans="1:7">
      <c r="A149" s="2">
        <v>148</v>
      </c>
      <c r="B149" s="4" t="s">
        <v>1596</v>
      </c>
      <c r="C149" s="8" t="s">
        <v>1371</v>
      </c>
      <c r="D149" s="10" t="s">
        <v>3081</v>
      </c>
      <c r="E149" s="4" t="s">
        <v>739</v>
      </c>
      <c r="F149" s="12" t="s">
        <v>2503</v>
      </c>
      <c r="G149" s="12" t="s">
        <v>78</v>
      </c>
    </row>
    <row r="150" spans="1:7">
      <c r="A150" s="2">
        <v>149</v>
      </c>
      <c r="B150" s="4" t="s">
        <v>2064</v>
      </c>
      <c r="C150" s="8" t="s">
        <v>1371</v>
      </c>
      <c r="D150" s="10" t="s">
        <v>1775</v>
      </c>
      <c r="E150" s="4" t="s">
        <v>3359</v>
      </c>
      <c r="F150" s="12" t="s">
        <v>122</v>
      </c>
      <c r="G150" s="12" t="s">
        <v>1150</v>
      </c>
    </row>
    <row r="151" spans="1:7">
      <c r="A151" s="2">
        <v>150</v>
      </c>
      <c r="B151" s="4" t="s">
        <v>2313</v>
      </c>
      <c r="C151" s="8" t="s">
        <v>1371</v>
      </c>
      <c r="D151" s="10" t="s">
        <v>3082</v>
      </c>
      <c r="E151" s="4" t="s">
        <v>2954</v>
      </c>
      <c r="F151" s="12" t="s">
        <v>1732</v>
      </c>
      <c r="G151" s="12" t="s">
        <v>78</v>
      </c>
    </row>
    <row r="152" spans="1:7">
      <c r="A152" s="2">
        <v>151</v>
      </c>
      <c r="B152" s="4" t="s">
        <v>2643</v>
      </c>
      <c r="C152" s="8" t="s">
        <v>1371</v>
      </c>
      <c r="D152" s="10" t="s">
        <v>2411</v>
      </c>
      <c r="E152" s="4" t="s">
        <v>1232</v>
      </c>
      <c r="F152" s="12" t="s">
        <v>861</v>
      </c>
      <c r="G152" s="12" t="s">
        <v>296</v>
      </c>
    </row>
    <row r="153" spans="1:7">
      <c r="A153" s="2">
        <v>152</v>
      </c>
      <c r="B153" s="4" t="s">
        <v>211</v>
      </c>
      <c r="C153" s="8" t="s">
        <v>2067</v>
      </c>
      <c r="D153" s="12" t="s">
        <v>276</v>
      </c>
      <c r="E153" s="4" t="s">
        <v>1861</v>
      </c>
      <c r="F153" s="12" t="s">
        <v>3537</v>
      </c>
      <c r="G153" s="12" t="s">
        <v>1150</v>
      </c>
    </row>
    <row r="154" spans="1:7">
      <c r="A154" s="2">
        <v>153</v>
      </c>
      <c r="B154" s="4" t="s">
        <v>784</v>
      </c>
      <c r="C154" s="8" t="s">
        <v>1954</v>
      </c>
      <c r="D154" s="12" t="s">
        <v>3364</v>
      </c>
      <c r="E154" s="4" t="s">
        <v>1756</v>
      </c>
      <c r="F154" s="12" t="s">
        <v>2298</v>
      </c>
      <c r="G154" s="12" t="s">
        <v>1150</v>
      </c>
    </row>
    <row r="155" spans="1:7">
      <c r="A155" s="2">
        <v>154</v>
      </c>
      <c r="B155" s="4" t="s">
        <v>280</v>
      </c>
      <c r="C155" s="8" t="s">
        <v>1371</v>
      </c>
      <c r="D155" s="9" t="s">
        <v>2487</v>
      </c>
      <c r="E155" s="4" t="s">
        <v>316</v>
      </c>
      <c r="F155" s="11" t="s">
        <v>3074</v>
      </c>
      <c r="G155" s="12" t="s">
        <v>296</v>
      </c>
    </row>
    <row r="156" spans="1:7">
      <c r="A156" s="2">
        <v>155</v>
      </c>
      <c r="B156" s="4" t="s">
        <v>3391</v>
      </c>
      <c r="C156" s="8" t="s">
        <v>1371</v>
      </c>
      <c r="D156" s="9" t="s">
        <v>2487</v>
      </c>
      <c r="E156" s="4" t="s">
        <v>316</v>
      </c>
      <c r="F156" s="11" t="s">
        <v>1979</v>
      </c>
      <c r="G156" s="12" t="s">
        <v>296</v>
      </c>
    </row>
    <row r="157" spans="1:7">
      <c r="A157" s="2">
        <v>156</v>
      </c>
      <c r="B157" s="4" t="s">
        <v>3148</v>
      </c>
      <c r="C157" s="8" t="s">
        <v>1371</v>
      </c>
      <c r="D157" s="12" t="s">
        <v>743</v>
      </c>
      <c r="E157" s="4" t="s">
        <v>2759</v>
      </c>
      <c r="F157" s="12" t="s">
        <v>820</v>
      </c>
      <c r="G157" s="12" t="s">
        <v>1150</v>
      </c>
    </row>
    <row r="158" spans="1:7">
      <c r="A158" s="2">
        <v>157</v>
      </c>
      <c r="B158" s="4" t="s">
        <v>573</v>
      </c>
      <c r="C158" s="8" t="s">
        <v>1371</v>
      </c>
      <c r="D158" s="12" t="s">
        <v>2196</v>
      </c>
      <c r="E158" s="4" t="s">
        <v>92</v>
      </c>
      <c r="F158" s="12" t="s">
        <v>2316</v>
      </c>
      <c r="G158" s="12" t="s">
        <v>853</v>
      </c>
    </row>
    <row r="159" spans="1:7">
      <c r="A159" s="2">
        <v>158</v>
      </c>
      <c r="B159" s="4" t="s">
        <v>995</v>
      </c>
      <c r="C159" s="8" t="s">
        <v>1371</v>
      </c>
      <c r="D159" s="12" t="s">
        <v>275</v>
      </c>
      <c r="E159" s="4" t="s">
        <v>152</v>
      </c>
      <c r="F159" s="12" t="s">
        <v>2585</v>
      </c>
      <c r="G159" s="12" t="s">
        <v>78</v>
      </c>
    </row>
    <row r="160" spans="1:7">
      <c r="A160" s="2">
        <v>159</v>
      </c>
      <c r="B160" s="4" t="s">
        <v>72</v>
      </c>
      <c r="C160" s="8" t="s">
        <v>2067</v>
      </c>
      <c r="D160" s="12" t="s">
        <v>1775</v>
      </c>
      <c r="E160" s="4" t="s">
        <v>2969</v>
      </c>
      <c r="F160" s="12" t="s">
        <v>2927</v>
      </c>
      <c r="G160" s="12" t="s">
        <v>1150</v>
      </c>
    </row>
    <row r="161" spans="1:7">
      <c r="A161" s="2">
        <v>160</v>
      </c>
      <c r="B161" s="4" t="s">
        <v>124</v>
      </c>
      <c r="C161" s="8" t="s">
        <v>1371</v>
      </c>
      <c r="D161" s="9" t="s">
        <v>3398</v>
      </c>
      <c r="E161" s="4" t="s">
        <v>2716</v>
      </c>
      <c r="F161" s="12" t="s">
        <v>1375</v>
      </c>
      <c r="G161" s="12" t="s">
        <v>2055</v>
      </c>
    </row>
    <row r="162" spans="1:7">
      <c r="A162" s="2">
        <v>161</v>
      </c>
      <c r="B162" s="4" t="s">
        <v>1522</v>
      </c>
      <c r="C162" s="8" t="s">
        <v>1371</v>
      </c>
      <c r="D162" s="10" t="s">
        <v>3113</v>
      </c>
      <c r="E162" s="4" t="s">
        <v>2151</v>
      </c>
      <c r="F162" s="12" t="s">
        <v>3268</v>
      </c>
      <c r="G162" s="12" t="s">
        <v>1150</v>
      </c>
    </row>
    <row r="163" spans="1:7">
      <c r="A163" s="2">
        <v>162</v>
      </c>
      <c r="B163" s="4" t="s">
        <v>2008</v>
      </c>
      <c r="C163" s="8" t="s">
        <v>1954</v>
      </c>
      <c r="D163" s="10" t="s">
        <v>614</v>
      </c>
      <c r="E163" s="4" t="s">
        <v>3001</v>
      </c>
      <c r="F163" s="12" t="s">
        <v>2673</v>
      </c>
      <c r="G163" s="12" t="s">
        <v>1150</v>
      </c>
    </row>
    <row r="164" spans="1:7">
      <c r="A164" s="2">
        <v>163</v>
      </c>
      <c r="B164" s="4" t="s">
        <v>2098</v>
      </c>
      <c r="C164" s="8" t="s">
        <v>2067</v>
      </c>
      <c r="D164" s="10" t="s">
        <v>292</v>
      </c>
      <c r="E164" s="4" t="s">
        <v>2175</v>
      </c>
      <c r="F164" s="12" t="s">
        <v>3112</v>
      </c>
      <c r="G164" s="12" t="s">
        <v>1150</v>
      </c>
    </row>
    <row r="165" spans="1:7">
      <c r="A165" s="2">
        <v>164</v>
      </c>
      <c r="B165" s="4" t="s">
        <v>402</v>
      </c>
      <c r="C165" s="8" t="s">
        <v>2067</v>
      </c>
      <c r="D165" s="10" t="s">
        <v>3339</v>
      </c>
      <c r="E165" s="4" t="s">
        <v>3130</v>
      </c>
      <c r="F165" s="12" t="s">
        <v>302</v>
      </c>
      <c r="G165" s="12" t="s">
        <v>78</v>
      </c>
    </row>
    <row r="166" spans="1:7">
      <c r="A166" s="2">
        <v>165</v>
      </c>
      <c r="B166" s="4" t="s">
        <v>690</v>
      </c>
      <c r="C166" s="8" t="s">
        <v>2067</v>
      </c>
      <c r="D166" s="10" t="s">
        <v>2612</v>
      </c>
      <c r="E166" s="4" t="s">
        <v>2859</v>
      </c>
      <c r="F166" s="12" t="s">
        <v>1349</v>
      </c>
      <c r="G166" s="12" t="s">
        <v>1150</v>
      </c>
    </row>
    <row r="167" spans="1:7">
      <c r="A167" s="2">
        <v>166</v>
      </c>
      <c r="B167" s="4" t="s">
        <v>2023</v>
      </c>
      <c r="C167" s="8" t="s">
        <v>2067</v>
      </c>
      <c r="D167" s="10" t="s">
        <v>2020</v>
      </c>
      <c r="E167" s="4" t="s">
        <v>2516</v>
      </c>
      <c r="F167" s="12" t="s">
        <v>653</v>
      </c>
      <c r="G167" s="12" t="s">
        <v>78</v>
      </c>
    </row>
    <row r="168" spans="1:7">
      <c r="A168" s="2">
        <v>167</v>
      </c>
      <c r="B168" s="6" t="s">
        <v>381</v>
      </c>
      <c r="C168" s="8" t="s">
        <v>1954</v>
      </c>
      <c r="D168" s="13" t="s">
        <v>818</v>
      </c>
      <c r="E168" s="6" t="s">
        <v>1763</v>
      </c>
      <c r="F168" s="14" t="s">
        <v>1049</v>
      </c>
      <c r="G168" s="12" t="s">
        <v>992</v>
      </c>
    </row>
    <row r="169" spans="1:7">
      <c r="A169" s="2">
        <v>168</v>
      </c>
      <c r="B169" s="6" t="s">
        <v>373</v>
      </c>
      <c r="C169" s="8" t="s">
        <v>1371</v>
      </c>
      <c r="D169" s="13" t="s">
        <v>2354</v>
      </c>
      <c r="E169" s="6" t="s">
        <v>352</v>
      </c>
      <c r="F169" s="14" t="s">
        <v>398</v>
      </c>
      <c r="G169" s="12" t="s">
        <v>78</v>
      </c>
    </row>
    <row r="170" spans="1:7">
      <c r="A170" s="2">
        <v>169</v>
      </c>
      <c r="B170" s="4" t="s">
        <v>2817</v>
      </c>
      <c r="C170" s="8" t="s">
        <v>2067</v>
      </c>
      <c r="D170" s="9" t="s">
        <v>133</v>
      </c>
      <c r="E170" s="4" t="s">
        <v>1699</v>
      </c>
      <c r="F170" s="11" t="s">
        <v>2349</v>
      </c>
      <c r="G170" s="12" t="s">
        <v>78</v>
      </c>
    </row>
    <row r="171" spans="1:7">
      <c r="A171" s="2">
        <v>170</v>
      </c>
      <c r="B171" s="4" t="s">
        <v>2030</v>
      </c>
      <c r="C171" s="8" t="s">
        <v>1954</v>
      </c>
      <c r="D171" s="10" t="s">
        <v>30</v>
      </c>
      <c r="E171" s="4" t="s">
        <v>2849</v>
      </c>
      <c r="F171" s="12" t="s">
        <v>1063</v>
      </c>
      <c r="G171" s="12" t="s">
        <v>78</v>
      </c>
    </row>
    <row r="172" spans="1:7">
      <c r="A172" s="2">
        <v>171</v>
      </c>
      <c r="B172" s="4" t="s">
        <v>3501</v>
      </c>
      <c r="C172" s="8" t="s">
        <v>1371</v>
      </c>
      <c r="D172" s="9" t="s">
        <v>1318</v>
      </c>
      <c r="E172" s="4" t="s">
        <v>1868</v>
      </c>
      <c r="F172" s="11" t="s">
        <v>3371</v>
      </c>
      <c r="G172" s="12" t="s">
        <v>2055</v>
      </c>
    </row>
    <row r="173" spans="1:7">
      <c r="A173" s="2">
        <v>172</v>
      </c>
      <c r="B173" s="4" t="s">
        <v>3026</v>
      </c>
      <c r="C173" s="8" t="s">
        <v>2067</v>
      </c>
      <c r="D173" s="9" t="s">
        <v>494</v>
      </c>
      <c r="E173" s="4" t="s">
        <v>1055</v>
      </c>
      <c r="F173" s="11" t="s">
        <v>285</v>
      </c>
      <c r="G173" s="12" t="s">
        <v>78</v>
      </c>
    </row>
    <row r="174" spans="1:7">
      <c r="A174" s="2">
        <v>173</v>
      </c>
      <c r="B174" s="4" t="s">
        <v>1276</v>
      </c>
      <c r="C174" s="8" t="s">
        <v>1954</v>
      </c>
      <c r="D174" s="9" t="s">
        <v>3339</v>
      </c>
      <c r="E174" s="4" t="s">
        <v>2667</v>
      </c>
      <c r="F174" s="11" t="s">
        <v>2180</v>
      </c>
      <c r="G174" s="12" t="s">
        <v>78</v>
      </c>
    </row>
    <row r="175" spans="1:7">
      <c r="A175" s="2">
        <v>174</v>
      </c>
      <c r="B175" s="4" t="s">
        <v>1276</v>
      </c>
      <c r="C175" s="8" t="s">
        <v>1954</v>
      </c>
      <c r="D175" s="9" t="s">
        <v>1421</v>
      </c>
      <c r="E175" s="4" t="s">
        <v>2223</v>
      </c>
      <c r="F175" s="11" t="s">
        <v>3311</v>
      </c>
      <c r="G175" s="12" t="s">
        <v>78</v>
      </c>
    </row>
    <row r="176" spans="1:7">
      <c r="A176" s="2">
        <v>175</v>
      </c>
      <c r="B176" s="4" t="s">
        <v>1039</v>
      </c>
      <c r="C176" s="8" t="s">
        <v>1371</v>
      </c>
      <c r="D176" s="9" t="s">
        <v>1775</v>
      </c>
      <c r="E176" s="4" t="s">
        <v>487</v>
      </c>
      <c r="F176" s="11" t="s">
        <v>2914</v>
      </c>
      <c r="G176" s="12" t="s">
        <v>1150</v>
      </c>
    </row>
    <row r="177" spans="1:7">
      <c r="A177" s="2">
        <v>176</v>
      </c>
      <c r="B177" s="4" t="s">
        <v>1425</v>
      </c>
      <c r="C177" s="8" t="s">
        <v>1371</v>
      </c>
      <c r="D177" s="9" t="s">
        <v>2612</v>
      </c>
      <c r="E177" s="4" t="s">
        <v>1600</v>
      </c>
      <c r="F177" s="11" t="s">
        <v>2545</v>
      </c>
      <c r="G177" s="12" t="s">
        <v>78</v>
      </c>
    </row>
    <row r="178" spans="1:7">
      <c r="A178" s="2">
        <v>177</v>
      </c>
      <c r="B178" s="4" t="s">
        <v>60</v>
      </c>
      <c r="C178" s="8" t="s">
        <v>1371</v>
      </c>
      <c r="D178" s="10" t="s">
        <v>2487</v>
      </c>
      <c r="E178" s="4" t="s">
        <v>1154</v>
      </c>
      <c r="F178" s="12" t="s">
        <v>888</v>
      </c>
      <c r="G178" s="12" t="s">
        <v>296</v>
      </c>
    </row>
    <row r="179" spans="1:7">
      <c r="A179" s="2">
        <v>178</v>
      </c>
      <c r="B179" s="4" t="s">
        <v>2621</v>
      </c>
      <c r="C179" s="8" t="s">
        <v>2067</v>
      </c>
      <c r="D179" s="10" t="s">
        <v>494</v>
      </c>
      <c r="E179" s="4" t="s">
        <v>46</v>
      </c>
      <c r="F179" s="12" t="s">
        <v>1322</v>
      </c>
      <c r="G179" s="12" t="s">
        <v>78</v>
      </c>
    </row>
    <row r="180" spans="1:7">
      <c r="A180" s="2">
        <v>179</v>
      </c>
      <c r="B180" s="4" t="s">
        <v>635</v>
      </c>
      <c r="C180" s="8" t="s">
        <v>1954</v>
      </c>
      <c r="D180" s="9" t="s">
        <v>1318</v>
      </c>
      <c r="E180" s="4" t="s">
        <v>1531</v>
      </c>
      <c r="F180" s="11" t="s">
        <v>409</v>
      </c>
      <c r="G180" s="12" t="s">
        <v>78</v>
      </c>
    </row>
    <row r="181" spans="1:7">
      <c r="A181" s="2">
        <v>180</v>
      </c>
      <c r="B181" s="4" t="s">
        <v>2066</v>
      </c>
      <c r="C181" s="8" t="s">
        <v>2067</v>
      </c>
      <c r="D181" s="10" t="s">
        <v>222</v>
      </c>
      <c r="E181" s="4" t="s">
        <v>3456</v>
      </c>
      <c r="F181" s="12" t="s">
        <v>1762</v>
      </c>
      <c r="G181" s="12" t="s">
        <v>78</v>
      </c>
    </row>
    <row r="182" spans="1:7">
      <c r="A182" s="2">
        <v>181</v>
      </c>
      <c r="B182" s="4" t="s">
        <v>2279</v>
      </c>
      <c r="C182" s="8" t="s">
        <v>2067</v>
      </c>
      <c r="D182" s="10" t="s">
        <v>3081</v>
      </c>
      <c r="E182" s="4" t="s">
        <v>1683</v>
      </c>
      <c r="F182" s="12" t="s">
        <v>1161</v>
      </c>
      <c r="G182" s="12" t="s">
        <v>78</v>
      </c>
    </row>
    <row r="183" spans="1:7">
      <c r="A183" s="2">
        <v>182</v>
      </c>
      <c r="B183" s="4" t="s">
        <v>2176</v>
      </c>
      <c r="C183" s="8" t="s">
        <v>2067</v>
      </c>
      <c r="D183" s="10" t="s">
        <v>494</v>
      </c>
      <c r="E183" s="4" t="s">
        <v>1125</v>
      </c>
      <c r="F183" s="12" t="s">
        <v>2394</v>
      </c>
      <c r="G183" s="12" t="s">
        <v>78</v>
      </c>
    </row>
    <row r="184" spans="1:7">
      <c r="A184" s="2">
        <v>183</v>
      </c>
      <c r="B184" s="4" t="s">
        <v>3049</v>
      </c>
      <c r="C184" s="8" t="s">
        <v>1371</v>
      </c>
      <c r="D184" s="10" t="s">
        <v>3081</v>
      </c>
      <c r="E184" s="4" t="s">
        <v>229</v>
      </c>
      <c r="F184" s="12" t="s">
        <v>1372</v>
      </c>
      <c r="G184" s="12" t="s">
        <v>78</v>
      </c>
    </row>
    <row r="185" spans="1:7">
      <c r="A185" s="2">
        <v>184</v>
      </c>
      <c r="B185" s="4" t="s">
        <v>942</v>
      </c>
      <c r="C185" s="8" t="s">
        <v>1371</v>
      </c>
      <c r="D185" s="10" t="s">
        <v>2936</v>
      </c>
      <c r="E185" s="4" t="s">
        <v>2820</v>
      </c>
      <c r="F185" s="12" t="s">
        <v>2825</v>
      </c>
      <c r="G185" s="12" t="s">
        <v>1150</v>
      </c>
    </row>
    <row r="186" spans="1:7">
      <c r="A186" s="2">
        <v>185</v>
      </c>
      <c r="B186" s="4" t="s">
        <v>1637</v>
      </c>
      <c r="C186" s="8" t="s">
        <v>2067</v>
      </c>
      <c r="D186" s="10" t="s">
        <v>494</v>
      </c>
      <c r="E186" s="4" t="s">
        <v>3103</v>
      </c>
      <c r="F186" s="12" t="s">
        <v>616</v>
      </c>
      <c r="G186" s="12" t="s">
        <v>267</v>
      </c>
    </row>
    <row r="187" spans="1:7">
      <c r="A187" s="2">
        <v>186</v>
      </c>
      <c r="B187" s="4" t="s">
        <v>1061</v>
      </c>
      <c r="C187" s="8" t="s">
        <v>2067</v>
      </c>
      <c r="D187" s="10" t="s">
        <v>3339</v>
      </c>
      <c r="E187" s="4" t="s">
        <v>1441</v>
      </c>
      <c r="F187" s="12" t="s">
        <v>2424</v>
      </c>
      <c r="G187" s="12" t="s">
        <v>78</v>
      </c>
    </row>
    <row r="188" spans="1:7">
      <c r="A188" s="2">
        <v>187</v>
      </c>
      <c r="B188" s="4" t="s">
        <v>3057</v>
      </c>
      <c r="C188" s="8" t="s">
        <v>2067</v>
      </c>
      <c r="D188" s="10" t="s">
        <v>1627</v>
      </c>
      <c r="E188" s="4" t="s">
        <v>1543</v>
      </c>
      <c r="F188" s="11" t="s">
        <v>2373</v>
      </c>
      <c r="G188" s="12" t="s">
        <v>1150</v>
      </c>
    </row>
    <row r="189" spans="1:7">
      <c r="A189" s="2">
        <v>188</v>
      </c>
      <c r="B189" s="4" t="s">
        <v>3487</v>
      </c>
      <c r="C189" s="8" t="s">
        <v>2067</v>
      </c>
      <c r="D189" s="9" t="s">
        <v>1354</v>
      </c>
      <c r="E189" s="4" t="s">
        <v>710</v>
      </c>
      <c r="F189" s="11" t="s">
        <v>3370</v>
      </c>
      <c r="G189" s="12" t="s">
        <v>992</v>
      </c>
    </row>
    <row r="190" spans="1:7">
      <c r="A190" s="2">
        <v>189</v>
      </c>
      <c r="B190" s="4" t="s">
        <v>1500</v>
      </c>
      <c r="C190" s="8" t="s">
        <v>1954</v>
      </c>
      <c r="D190" s="10" t="s">
        <v>2196</v>
      </c>
      <c r="E190" s="4" t="s">
        <v>2586</v>
      </c>
      <c r="F190" s="12" t="s">
        <v>2316</v>
      </c>
      <c r="G190" s="12" t="s">
        <v>853</v>
      </c>
    </row>
    <row r="191" spans="1:7">
      <c r="A191" s="2">
        <v>190</v>
      </c>
      <c r="B191" s="4" t="s">
        <v>3534</v>
      </c>
      <c r="C191" s="8" t="s">
        <v>2067</v>
      </c>
      <c r="D191" s="10" t="s">
        <v>292</v>
      </c>
      <c r="E191" s="4" t="s">
        <v>1755</v>
      </c>
      <c r="F191" s="12" t="s">
        <v>2674</v>
      </c>
      <c r="G191" s="12" t="s">
        <v>78</v>
      </c>
    </row>
    <row r="192" spans="1:7">
      <c r="A192" s="2">
        <v>191</v>
      </c>
      <c r="B192" s="4" t="s">
        <v>169</v>
      </c>
      <c r="C192" s="8" t="s">
        <v>2067</v>
      </c>
      <c r="D192" s="9" t="s">
        <v>276</v>
      </c>
      <c r="E192" s="4" t="s">
        <v>201</v>
      </c>
      <c r="F192" s="11" t="s">
        <v>2982</v>
      </c>
      <c r="G192" s="12" t="s">
        <v>1150</v>
      </c>
    </row>
    <row r="193" spans="1:7">
      <c r="A193" s="2">
        <v>192</v>
      </c>
      <c r="B193" s="4" t="s">
        <v>408</v>
      </c>
      <c r="C193" s="8" t="s">
        <v>2067</v>
      </c>
      <c r="D193" s="9" t="s">
        <v>2094</v>
      </c>
      <c r="E193" s="4" t="s">
        <v>466</v>
      </c>
      <c r="F193" s="11" t="s">
        <v>848</v>
      </c>
      <c r="G193" s="12" t="s">
        <v>78</v>
      </c>
    </row>
    <row r="194" spans="1:7">
      <c r="A194" s="2">
        <v>193</v>
      </c>
      <c r="B194" s="4" t="s">
        <v>3345</v>
      </c>
      <c r="C194" s="8" t="s">
        <v>1954</v>
      </c>
      <c r="D194" s="9" t="s">
        <v>2998</v>
      </c>
      <c r="E194" s="4" t="s">
        <v>2588</v>
      </c>
      <c r="F194" s="12" t="s">
        <v>3095</v>
      </c>
      <c r="G194" s="12" t="s">
        <v>78</v>
      </c>
    </row>
    <row r="195" spans="1:7">
      <c r="A195" s="2">
        <v>194</v>
      </c>
      <c r="B195" s="4" t="s">
        <v>3354</v>
      </c>
      <c r="C195" s="8" t="s">
        <v>2067</v>
      </c>
      <c r="D195" s="9" t="s">
        <v>133</v>
      </c>
      <c r="E195" s="4" t="s">
        <v>2042</v>
      </c>
      <c r="F195" s="11" t="s">
        <v>540</v>
      </c>
      <c r="G195" s="12" t="s">
        <v>296</v>
      </c>
    </row>
    <row r="196" spans="1:7">
      <c r="A196" s="2">
        <v>195</v>
      </c>
      <c r="B196" s="4" t="s">
        <v>2262</v>
      </c>
      <c r="C196" s="8" t="s">
        <v>1954</v>
      </c>
      <c r="D196" s="9" t="s">
        <v>864</v>
      </c>
      <c r="E196" s="4" t="s">
        <v>1398</v>
      </c>
      <c r="F196" s="11" t="s">
        <v>2995</v>
      </c>
      <c r="G196" s="12" t="s">
        <v>1150</v>
      </c>
    </row>
    <row r="197" spans="1:7">
      <c r="A197" s="2">
        <v>196</v>
      </c>
      <c r="B197" s="4" t="s">
        <v>2262</v>
      </c>
      <c r="C197" s="8" t="s">
        <v>1954</v>
      </c>
      <c r="D197" s="9" t="s">
        <v>836</v>
      </c>
      <c r="E197" s="4" t="s">
        <v>2881</v>
      </c>
      <c r="F197" s="11" t="s">
        <v>2570</v>
      </c>
      <c r="G197" s="12" t="s">
        <v>1150</v>
      </c>
    </row>
    <row r="198" spans="1:7">
      <c r="A198" s="2">
        <v>197</v>
      </c>
      <c r="B198" s="4" t="s">
        <v>2275</v>
      </c>
      <c r="C198" s="8" t="s">
        <v>1371</v>
      </c>
      <c r="D198" s="9" t="s">
        <v>2549</v>
      </c>
      <c r="E198" s="4" t="s">
        <v>1768</v>
      </c>
      <c r="F198" s="11" t="s">
        <v>1147</v>
      </c>
      <c r="G198" s="12" t="s">
        <v>1150</v>
      </c>
    </row>
    <row r="199" spans="1:7">
      <c r="A199" s="2">
        <v>198</v>
      </c>
      <c r="B199" s="4" t="s">
        <v>2810</v>
      </c>
      <c r="C199" s="8" t="s">
        <v>1954</v>
      </c>
      <c r="D199" s="9" t="s">
        <v>2271</v>
      </c>
      <c r="E199" s="4" t="s">
        <v>1721</v>
      </c>
      <c r="F199" s="11" t="s">
        <v>2825</v>
      </c>
      <c r="G199" s="12" t="s">
        <v>1437</v>
      </c>
    </row>
    <row r="200" spans="1:7">
      <c r="A200" s="2">
        <v>199</v>
      </c>
      <c r="B200" s="4" t="s">
        <v>1609</v>
      </c>
      <c r="C200" s="8" t="s">
        <v>1371</v>
      </c>
      <c r="D200" s="9" t="s">
        <v>2612</v>
      </c>
      <c r="E200" s="4" t="s">
        <v>2370</v>
      </c>
      <c r="F200" s="11" t="s">
        <v>367</v>
      </c>
      <c r="G200" s="12" t="s">
        <v>78</v>
      </c>
    </row>
    <row r="201" spans="1:7">
      <c r="A201" s="2">
        <v>200</v>
      </c>
      <c r="B201" s="4" t="s">
        <v>2493</v>
      </c>
      <c r="C201" s="8" t="s">
        <v>1371</v>
      </c>
      <c r="D201" s="9" t="s">
        <v>1736</v>
      </c>
      <c r="E201" s="4" t="s">
        <v>707</v>
      </c>
      <c r="F201" s="11" t="s">
        <v>1888</v>
      </c>
      <c r="G201" s="12" t="s">
        <v>1150</v>
      </c>
    </row>
    <row r="202" spans="1:7">
      <c r="A202" s="2">
        <v>201</v>
      </c>
      <c r="B202" s="4" t="s">
        <v>3108</v>
      </c>
      <c r="C202" s="8" t="s">
        <v>1371</v>
      </c>
      <c r="D202" s="9" t="s">
        <v>276</v>
      </c>
      <c r="E202" s="4" t="s">
        <v>2767</v>
      </c>
      <c r="F202" s="11" t="s">
        <v>3030</v>
      </c>
      <c r="G202" s="12" t="s">
        <v>1150</v>
      </c>
    </row>
    <row r="203" spans="1:7">
      <c r="A203" s="2">
        <v>202</v>
      </c>
      <c r="B203" s="4" t="s">
        <v>1665</v>
      </c>
      <c r="C203" s="8" t="s">
        <v>2067</v>
      </c>
      <c r="D203" s="9" t="s">
        <v>136</v>
      </c>
      <c r="E203" s="4" t="s">
        <v>36</v>
      </c>
      <c r="F203" s="11" t="s">
        <v>102</v>
      </c>
      <c r="G203" s="12" t="s">
        <v>78</v>
      </c>
    </row>
    <row r="204" spans="1:7">
      <c r="A204" s="2">
        <v>203</v>
      </c>
      <c r="B204" s="4" t="s">
        <v>3566</v>
      </c>
      <c r="C204" s="8" t="s">
        <v>2067</v>
      </c>
      <c r="D204" s="9" t="s">
        <v>276</v>
      </c>
      <c r="E204" s="4" t="s">
        <v>1960</v>
      </c>
      <c r="F204" s="11" t="s">
        <v>1006</v>
      </c>
      <c r="G204" s="12" t="s">
        <v>1150</v>
      </c>
    </row>
    <row r="205" spans="1:7">
      <c r="A205" s="2">
        <v>204</v>
      </c>
      <c r="B205" s="4" t="s">
        <v>525</v>
      </c>
      <c r="C205" s="8" t="s">
        <v>1371</v>
      </c>
      <c r="D205" s="9" t="s">
        <v>1912</v>
      </c>
      <c r="E205" s="4" t="s">
        <v>1718</v>
      </c>
      <c r="F205" s="11" t="s">
        <v>1463</v>
      </c>
      <c r="G205" s="12" t="s">
        <v>1150</v>
      </c>
    </row>
    <row r="206" spans="1:7">
      <c r="A206" s="2">
        <v>205</v>
      </c>
      <c r="B206" s="4" t="s">
        <v>1855</v>
      </c>
      <c r="C206" s="8" t="s">
        <v>2067</v>
      </c>
      <c r="D206" s="9" t="s">
        <v>2310</v>
      </c>
      <c r="E206" s="4" t="s">
        <v>905</v>
      </c>
      <c r="F206" s="11" t="s">
        <v>1867</v>
      </c>
      <c r="G206" s="12" t="s">
        <v>1150</v>
      </c>
    </row>
    <row r="207" spans="1:7">
      <c r="A207" s="2">
        <v>206</v>
      </c>
      <c r="B207" s="4" t="s">
        <v>2451</v>
      </c>
      <c r="C207" s="8" t="s">
        <v>2067</v>
      </c>
      <c r="D207" s="10" t="s">
        <v>2354</v>
      </c>
      <c r="E207" s="4" t="s">
        <v>2835</v>
      </c>
      <c r="F207" s="11" t="s">
        <v>3447</v>
      </c>
      <c r="G207" s="12" t="s">
        <v>78</v>
      </c>
    </row>
    <row r="208" spans="1:7">
      <c r="A208" s="2">
        <v>207</v>
      </c>
      <c r="B208" s="4" t="s">
        <v>2785</v>
      </c>
      <c r="C208" s="8" t="s">
        <v>1371</v>
      </c>
      <c r="D208" s="10" t="s">
        <v>3292</v>
      </c>
      <c r="E208" s="4" t="s">
        <v>2274</v>
      </c>
      <c r="F208" s="11" t="s">
        <v>2992</v>
      </c>
      <c r="G208" s="12" t="s">
        <v>78</v>
      </c>
    </row>
    <row r="209" spans="1:7">
      <c r="A209" s="2">
        <v>208</v>
      </c>
      <c r="B209" s="4" t="s">
        <v>741</v>
      </c>
      <c r="C209" s="8" t="s">
        <v>834</v>
      </c>
      <c r="D209" s="9" t="s">
        <v>818</v>
      </c>
      <c r="E209" s="4" t="s">
        <v>2873</v>
      </c>
      <c r="F209" s="11" t="s">
        <v>1440</v>
      </c>
      <c r="G209" s="12" t="s">
        <v>78</v>
      </c>
    </row>
    <row r="210" spans="1:7">
      <c r="A210" s="2">
        <v>209</v>
      </c>
      <c r="B210" s="4" t="s">
        <v>1197</v>
      </c>
      <c r="C210" s="8" t="s">
        <v>2067</v>
      </c>
      <c r="D210" s="9" t="s">
        <v>1642</v>
      </c>
      <c r="E210" s="4" t="s">
        <v>2498</v>
      </c>
      <c r="F210" s="11" t="s">
        <v>2740</v>
      </c>
      <c r="G210" s="12" t="s">
        <v>78</v>
      </c>
    </row>
    <row r="211" spans="1:7">
      <c r="A211" s="2">
        <v>210</v>
      </c>
      <c r="B211" s="4" t="s">
        <v>684</v>
      </c>
      <c r="C211" s="8" t="s">
        <v>2067</v>
      </c>
      <c r="D211" s="9" t="s">
        <v>3292</v>
      </c>
      <c r="E211" s="4" t="s">
        <v>272</v>
      </c>
      <c r="F211" s="11" t="s">
        <v>3077</v>
      </c>
      <c r="G211" s="12" t="s">
        <v>78</v>
      </c>
    </row>
    <row r="212" spans="1:7">
      <c r="A212" s="2">
        <v>211</v>
      </c>
      <c r="B212" s="4" t="s">
        <v>2252</v>
      </c>
      <c r="C212" s="8" t="s">
        <v>2067</v>
      </c>
      <c r="D212" s="9" t="s">
        <v>1215</v>
      </c>
      <c r="E212" s="4" t="s">
        <v>2462</v>
      </c>
      <c r="F212" s="11" t="s">
        <v>559</v>
      </c>
      <c r="G212" s="12" t="s">
        <v>2309</v>
      </c>
    </row>
    <row r="213" spans="1:7">
      <c r="A213" s="2">
        <v>212</v>
      </c>
      <c r="B213" s="4" t="s">
        <v>2280</v>
      </c>
      <c r="C213" s="8" t="s">
        <v>1371</v>
      </c>
      <c r="D213" s="9" t="s">
        <v>2936</v>
      </c>
      <c r="E213" s="4" t="s">
        <v>2940</v>
      </c>
      <c r="F213" s="11" t="s">
        <v>1148</v>
      </c>
      <c r="G213" s="12" t="s">
        <v>1150</v>
      </c>
    </row>
    <row r="214" spans="1:7">
      <c r="A214" s="2">
        <v>213</v>
      </c>
      <c r="B214" s="4" t="s">
        <v>3574</v>
      </c>
      <c r="C214" s="8" t="s">
        <v>2067</v>
      </c>
      <c r="D214" s="9" t="s">
        <v>3364</v>
      </c>
      <c r="E214" s="4" t="s">
        <v>1162</v>
      </c>
      <c r="F214" s="11" t="s">
        <v>3315</v>
      </c>
      <c r="G214" s="12" t="s">
        <v>1150</v>
      </c>
    </row>
    <row r="215" spans="1:7">
      <c r="A215" s="2">
        <v>214</v>
      </c>
      <c r="B215" s="4" t="s">
        <v>2831</v>
      </c>
      <c r="C215" s="8" t="s">
        <v>1371</v>
      </c>
      <c r="D215" s="9" t="s">
        <v>2612</v>
      </c>
      <c r="E215" s="4" t="s">
        <v>2236</v>
      </c>
      <c r="F215" s="11" t="s">
        <v>3489</v>
      </c>
      <c r="G215" s="12" t="s">
        <v>78</v>
      </c>
    </row>
    <row r="216" spans="1:7">
      <c r="A216" s="2">
        <v>215</v>
      </c>
      <c r="B216" s="4" t="s">
        <v>1980</v>
      </c>
      <c r="C216" s="8" t="s">
        <v>1954</v>
      </c>
      <c r="D216" s="9" t="s">
        <v>3214</v>
      </c>
      <c r="E216" s="4" t="s">
        <v>3554</v>
      </c>
      <c r="F216" s="11" t="s">
        <v>924</v>
      </c>
      <c r="G216" s="12" t="s">
        <v>1150</v>
      </c>
    </row>
    <row r="217" spans="1:7">
      <c r="A217" s="2">
        <v>216</v>
      </c>
      <c r="B217" s="4" t="s">
        <v>3035</v>
      </c>
      <c r="C217" s="8" t="s">
        <v>1954</v>
      </c>
      <c r="D217" s="9" t="s">
        <v>3339</v>
      </c>
      <c r="E217" s="4" t="s">
        <v>2323</v>
      </c>
      <c r="F217" s="11" t="s">
        <v>2602</v>
      </c>
      <c r="G217" s="12" t="s">
        <v>78</v>
      </c>
    </row>
    <row r="218" spans="1:7">
      <c r="A218" s="2">
        <v>217</v>
      </c>
      <c r="B218" s="4" t="s">
        <v>129</v>
      </c>
      <c r="C218" s="8" t="s">
        <v>2067</v>
      </c>
      <c r="D218" s="10" t="s">
        <v>494</v>
      </c>
      <c r="E218" s="4" t="s">
        <v>2989</v>
      </c>
      <c r="F218" s="12" t="s">
        <v>969</v>
      </c>
      <c r="G218" s="12" t="s">
        <v>78</v>
      </c>
    </row>
    <row r="219" spans="1:7">
      <c r="A219" s="2">
        <v>218</v>
      </c>
      <c r="B219" s="4" t="s">
        <v>13</v>
      </c>
      <c r="C219" s="8" t="s">
        <v>1954</v>
      </c>
      <c r="D219" s="9" t="s">
        <v>3339</v>
      </c>
      <c r="E219" s="4" t="s">
        <v>1641</v>
      </c>
      <c r="F219" s="11" t="s">
        <v>482</v>
      </c>
      <c r="G219" s="12" t="s">
        <v>78</v>
      </c>
    </row>
    <row r="220" spans="1:7">
      <c r="A220" s="2">
        <v>219</v>
      </c>
      <c r="B220" s="4" t="s">
        <v>971</v>
      </c>
      <c r="C220" s="8" t="s">
        <v>1954</v>
      </c>
      <c r="D220" s="10" t="s">
        <v>2086</v>
      </c>
      <c r="E220" s="4" t="s">
        <v>313</v>
      </c>
      <c r="F220" s="11" t="s">
        <v>1848</v>
      </c>
      <c r="G220" s="12" t="s">
        <v>78</v>
      </c>
    </row>
    <row r="221" spans="1:7">
      <c r="A221" s="2">
        <v>220</v>
      </c>
      <c r="B221" s="4" t="s">
        <v>170</v>
      </c>
      <c r="C221" s="8" t="s">
        <v>2067</v>
      </c>
      <c r="D221" s="9" t="s">
        <v>257</v>
      </c>
      <c r="E221" s="4" t="s">
        <v>1831</v>
      </c>
      <c r="F221" s="11" t="s">
        <v>544</v>
      </c>
      <c r="G221" s="12" t="s">
        <v>1150</v>
      </c>
    </row>
    <row r="222" spans="1:7">
      <c r="A222" s="2">
        <v>221</v>
      </c>
      <c r="B222" s="4" t="s">
        <v>523</v>
      </c>
      <c r="C222" s="8" t="s">
        <v>1371</v>
      </c>
      <c r="D222" s="9" t="s">
        <v>3521</v>
      </c>
      <c r="E222" s="4" t="s">
        <v>2774</v>
      </c>
      <c r="F222" s="11" t="s">
        <v>48</v>
      </c>
      <c r="G222" s="12" t="s">
        <v>1150</v>
      </c>
    </row>
    <row r="223" spans="1:7">
      <c r="A223" s="2">
        <v>222</v>
      </c>
      <c r="B223" s="4" t="s">
        <v>2760</v>
      </c>
      <c r="C223" s="8" t="s">
        <v>1371</v>
      </c>
      <c r="D223" s="9" t="s">
        <v>276</v>
      </c>
      <c r="E223" s="4" t="s">
        <v>3239</v>
      </c>
      <c r="F223" s="11" t="s">
        <v>21</v>
      </c>
      <c r="G223" s="12" t="s">
        <v>1150</v>
      </c>
    </row>
    <row r="224" spans="1:7">
      <c r="A224" s="2">
        <v>223</v>
      </c>
      <c r="B224" s="4" t="s">
        <v>663</v>
      </c>
      <c r="C224" s="8" t="s">
        <v>1371</v>
      </c>
      <c r="D224" s="9" t="s">
        <v>139</v>
      </c>
      <c r="E224" s="4" t="s">
        <v>2452</v>
      </c>
      <c r="F224" s="11" t="s">
        <v>1034</v>
      </c>
      <c r="G224" s="12" t="s">
        <v>1150</v>
      </c>
    </row>
    <row r="225" spans="1:7">
      <c r="A225" s="2">
        <v>224</v>
      </c>
      <c r="B225" s="4" t="s">
        <v>3006</v>
      </c>
      <c r="C225" s="8" t="s">
        <v>1371</v>
      </c>
      <c r="D225" s="10" t="s">
        <v>2549</v>
      </c>
      <c r="E225" s="4" t="s">
        <v>993</v>
      </c>
      <c r="F225" s="12" t="s">
        <v>3346</v>
      </c>
      <c r="G225" s="12" t="s">
        <v>1150</v>
      </c>
    </row>
  </sheetData>
  <phoneticPr fontId="3" type="Hiragana"/>
  <dataValidations count="1">
    <dataValidation type="list" allowBlank="1" showDropDown="0" showInputMessage="1" showErrorMessage="1" sqref="G2:G29">
      <formula1>"大淀川,一ツ瀬川,石崎川,新別府川,大谷川,瓜田川,八重川,加江田川,清武川"</formula1>
    </dataValidation>
  </dataValidations>
  <pageMargins left="0.7" right="0.7" top="0.75" bottom="0.75" header="0.3" footer="0.3"/>
  <pageSetup paperSize="9" scale="6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G6"/>
  <sheetViews>
    <sheetView workbookViewId="0"/>
  </sheetViews>
  <sheetFormatPr defaultRowHeight="13.5"/>
  <cols>
    <col min="1" max="1" width="4.25" bestFit="1" customWidth="1"/>
    <col min="2" max="2" width="27" bestFit="1" customWidth="1"/>
    <col min="3" max="3" width="18.625" bestFit="1" customWidth="1"/>
    <col min="4" max="4" width="8.625" bestFit="1" customWidth="1"/>
    <col min="5" max="5" width="24" bestFit="1" customWidth="1"/>
    <col min="6" max="6" width="8.5" bestFit="1" customWidth="1"/>
    <col min="7" max="7" width="8.125" bestFit="1" customWidth="1"/>
  </cols>
  <sheetData>
    <row r="1" spans="1:7" ht="14.25">
      <c r="A1" s="1" t="s">
        <v>2761</v>
      </c>
      <c r="B1" s="3" t="s">
        <v>54</v>
      </c>
      <c r="C1" s="7" t="s">
        <v>2257</v>
      </c>
      <c r="D1" s="3" t="s">
        <v>1366</v>
      </c>
      <c r="E1" s="3" t="s">
        <v>1424</v>
      </c>
      <c r="F1" s="3" t="s">
        <v>1388</v>
      </c>
      <c r="G1" s="7" t="s">
        <v>2816</v>
      </c>
    </row>
    <row r="2" spans="1:7" ht="14.25">
      <c r="A2" s="15">
        <v>1</v>
      </c>
      <c r="B2" s="16" t="s">
        <v>2970</v>
      </c>
      <c r="C2" s="19" t="s">
        <v>1344</v>
      </c>
      <c r="D2" s="10" t="s">
        <v>1318</v>
      </c>
      <c r="E2" s="21" t="s">
        <v>2112</v>
      </c>
      <c r="F2" s="10" t="s">
        <v>2632</v>
      </c>
      <c r="G2" s="19" t="s">
        <v>1150</v>
      </c>
    </row>
    <row r="3" spans="1:7">
      <c r="A3" s="2">
        <v>2</v>
      </c>
      <c r="B3" s="17" t="s">
        <v>3139</v>
      </c>
      <c r="C3" s="19" t="s">
        <v>1348</v>
      </c>
      <c r="D3" s="20" t="s">
        <v>718</v>
      </c>
      <c r="E3" s="22" t="s">
        <v>3519</v>
      </c>
      <c r="F3" s="20" t="s">
        <v>8</v>
      </c>
      <c r="G3" s="19" t="s">
        <v>1150</v>
      </c>
    </row>
    <row r="4" spans="1:7">
      <c r="A4" s="2">
        <v>3</v>
      </c>
      <c r="B4" s="18" t="s">
        <v>2852</v>
      </c>
      <c r="C4" s="19" t="s">
        <v>1344</v>
      </c>
      <c r="D4" s="10" t="s">
        <v>718</v>
      </c>
      <c r="E4" s="21" t="s">
        <v>3117</v>
      </c>
      <c r="F4" s="24" t="s">
        <v>1646</v>
      </c>
      <c r="G4" s="19" t="s">
        <v>1150</v>
      </c>
    </row>
    <row r="5" spans="1:7">
      <c r="A5" s="2">
        <v>4</v>
      </c>
      <c r="B5" s="18" t="s">
        <v>2079</v>
      </c>
      <c r="C5" s="12" t="s">
        <v>1344</v>
      </c>
      <c r="D5" s="10" t="s">
        <v>870</v>
      </c>
      <c r="E5" s="23" t="s">
        <v>1300</v>
      </c>
      <c r="F5" s="25" t="s">
        <v>1485</v>
      </c>
      <c r="G5" s="19" t="s">
        <v>1805</v>
      </c>
    </row>
    <row r="6" spans="1:7">
      <c r="A6" s="2">
        <v>5</v>
      </c>
      <c r="B6" s="18" t="s">
        <v>3172</v>
      </c>
      <c r="C6" s="12" t="s">
        <v>1344</v>
      </c>
      <c r="D6" s="10" t="s">
        <v>2196</v>
      </c>
      <c r="E6" s="21" t="s">
        <v>1659</v>
      </c>
      <c r="F6" s="10" t="s">
        <v>2945</v>
      </c>
      <c r="G6" s="19" t="s">
        <v>1150</v>
      </c>
    </row>
  </sheetData>
  <phoneticPr fontId="3" type="Hiragana"/>
  <dataValidations count="2">
    <dataValidation type="list" allowBlank="1" showDropDown="0" showInputMessage="1" showErrorMessage="1" sqref="C2 C4:C6">
      <formula1>"老人福祉施設,有料老人ホーム,認知症対応型老人共同生活援助事業の用に供する施設,身体障がい者社会参加支援施設,障がい者支援施設,地域活動支援センター,福祉ホーム,障がい者福祉サービス事業の用に供する施設,保護施設,児童福祉施設,障がい者通所支援事業の用に供する施設,児童自立生活援助事業の用に供する施設,放課後児童健全育成事業の用に供する事業,子育て短期支援事業の用に供する施設,一時預かり事業の用に供する施設,児童相談所,母子・父子福祉施設,母子健康センター,その他の社会福祉施設"</formula1>
    </dataValidation>
    <dataValidation type="list" allowBlank="1" showDropDown="0" showInputMessage="1" showErrorMessage="1" sqref="G2:G6">
      <formula1>"大淀川,一ツ瀬川,石崎川,新別府川,大谷川,瓜田川,八重川,加江田川,清武川"</formula1>
    </dataValidation>
  </dataValidations>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G710"/>
  <sheetViews>
    <sheetView workbookViewId="0"/>
  </sheetViews>
  <sheetFormatPr defaultRowHeight="13.5"/>
  <cols>
    <col min="1" max="1" width="4.25" bestFit="1" customWidth="1"/>
    <col min="2" max="2" width="33.125" customWidth="1"/>
    <col min="3" max="3" width="28.625" customWidth="1"/>
    <col min="4" max="4" width="9.375" bestFit="1" customWidth="1"/>
    <col min="5" max="5" width="36.5" customWidth="1"/>
    <col min="6" max="6" width="13.375" bestFit="1" customWidth="1"/>
    <col min="7" max="7" width="8.125" bestFit="1" customWidth="1"/>
  </cols>
  <sheetData>
    <row r="1" spans="1:7" ht="14.25">
      <c r="A1" s="1" t="s">
        <v>2761</v>
      </c>
      <c r="B1" s="3" t="s">
        <v>54</v>
      </c>
      <c r="C1" s="7" t="s">
        <v>2257</v>
      </c>
      <c r="D1" s="3" t="s">
        <v>1366</v>
      </c>
      <c r="E1" s="3" t="s">
        <v>1424</v>
      </c>
      <c r="F1" s="3" t="s">
        <v>1388</v>
      </c>
      <c r="G1" s="29" t="s">
        <v>2816</v>
      </c>
    </row>
    <row r="2" spans="1:7" ht="14.25">
      <c r="A2" s="15">
        <v>1</v>
      </c>
      <c r="B2" s="22" t="s">
        <v>3387</v>
      </c>
      <c r="C2" s="19" t="s">
        <v>1119</v>
      </c>
      <c r="D2" s="20" t="s">
        <v>649</v>
      </c>
      <c r="E2" s="22" t="s">
        <v>271</v>
      </c>
      <c r="F2" s="22" t="s">
        <v>1156</v>
      </c>
      <c r="G2" s="30" t="s">
        <v>78</v>
      </c>
    </row>
    <row r="3" spans="1:7">
      <c r="A3" s="2">
        <v>2</v>
      </c>
      <c r="B3" s="17" t="s">
        <v>2282</v>
      </c>
      <c r="C3" s="19" t="s">
        <v>1119</v>
      </c>
      <c r="D3" s="20" t="s">
        <v>3100</v>
      </c>
      <c r="E3" s="22" t="s">
        <v>2372</v>
      </c>
      <c r="F3" s="22" t="s">
        <v>3273</v>
      </c>
      <c r="G3" s="30" t="s">
        <v>1150</v>
      </c>
    </row>
    <row r="4" spans="1:7">
      <c r="A4" s="15">
        <v>3</v>
      </c>
      <c r="B4" s="17" t="s">
        <v>897</v>
      </c>
      <c r="C4" s="19" t="s">
        <v>1119</v>
      </c>
      <c r="D4" s="20" t="s">
        <v>804</v>
      </c>
      <c r="E4" s="22" t="s">
        <v>979</v>
      </c>
      <c r="F4" s="22" t="s">
        <v>1391</v>
      </c>
      <c r="G4" s="30" t="s">
        <v>1150</v>
      </c>
    </row>
    <row r="5" spans="1:7">
      <c r="A5" s="2">
        <v>4</v>
      </c>
      <c r="B5" s="17" t="s">
        <v>3449</v>
      </c>
      <c r="C5" s="19" t="s">
        <v>1119</v>
      </c>
      <c r="D5" s="20" t="s">
        <v>1696</v>
      </c>
      <c r="E5" s="22" t="s">
        <v>226</v>
      </c>
      <c r="F5" s="22" t="s">
        <v>757</v>
      </c>
      <c r="G5" s="30" t="s">
        <v>1150</v>
      </c>
    </row>
    <row r="6" spans="1:7">
      <c r="A6" s="15">
        <v>5</v>
      </c>
      <c r="B6" s="17" t="s">
        <v>988</v>
      </c>
      <c r="C6" s="19" t="s">
        <v>1119</v>
      </c>
      <c r="D6" s="20" t="s">
        <v>997</v>
      </c>
      <c r="E6" s="22" t="s">
        <v>2355</v>
      </c>
      <c r="F6" s="22" t="s">
        <v>2975</v>
      </c>
      <c r="G6" s="30" t="s">
        <v>78</v>
      </c>
    </row>
    <row r="7" spans="1:7">
      <c r="A7" s="2">
        <v>6</v>
      </c>
      <c r="B7" s="17" t="s">
        <v>3228</v>
      </c>
      <c r="C7" s="19" t="s">
        <v>1119</v>
      </c>
      <c r="D7" s="20" t="s">
        <v>1838</v>
      </c>
      <c r="E7" s="22" t="s">
        <v>1477</v>
      </c>
      <c r="F7" s="22" t="s">
        <v>39</v>
      </c>
      <c r="G7" s="30" t="s">
        <v>1150</v>
      </c>
    </row>
    <row r="8" spans="1:7">
      <c r="A8" s="15">
        <v>7</v>
      </c>
      <c r="B8" s="17" t="s">
        <v>2406</v>
      </c>
      <c r="C8" s="19" t="s">
        <v>1119</v>
      </c>
      <c r="D8" s="20" t="s">
        <v>1838</v>
      </c>
      <c r="E8" s="22" t="s">
        <v>1477</v>
      </c>
      <c r="F8" s="22" t="s">
        <v>39</v>
      </c>
      <c r="G8" s="30" t="s">
        <v>1150</v>
      </c>
    </row>
    <row r="9" spans="1:7">
      <c r="A9" s="2">
        <v>8</v>
      </c>
      <c r="B9" s="17" t="s">
        <v>1540</v>
      </c>
      <c r="C9" s="19" t="s">
        <v>1119</v>
      </c>
      <c r="D9" s="20" t="s">
        <v>53</v>
      </c>
      <c r="E9" s="22" t="s">
        <v>360</v>
      </c>
      <c r="F9" s="22" t="s">
        <v>2865</v>
      </c>
      <c r="G9" s="30" t="s">
        <v>518</v>
      </c>
    </row>
    <row r="10" spans="1:7">
      <c r="A10" s="15">
        <v>9</v>
      </c>
      <c r="B10" s="17" t="s">
        <v>158</v>
      </c>
      <c r="C10" s="19" t="s">
        <v>1119</v>
      </c>
      <c r="D10" s="20" t="s">
        <v>1784</v>
      </c>
      <c r="E10" s="22" t="s">
        <v>2341</v>
      </c>
      <c r="F10" s="22" t="s">
        <v>2200</v>
      </c>
      <c r="G10" s="30" t="s">
        <v>1150</v>
      </c>
    </row>
    <row r="11" spans="1:7">
      <c r="A11" s="2">
        <v>10</v>
      </c>
      <c r="B11" s="17" t="s">
        <v>1231</v>
      </c>
      <c r="C11" s="19" t="s">
        <v>1119</v>
      </c>
      <c r="D11" s="20" t="s">
        <v>1245</v>
      </c>
      <c r="E11" s="22" t="s">
        <v>2096</v>
      </c>
      <c r="F11" s="22" t="s">
        <v>1285</v>
      </c>
      <c r="G11" s="30" t="s">
        <v>78</v>
      </c>
    </row>
    <row r="12" spans="1:7">
      <c r="A12" s="15">
        <v>11</v>
      </c>
      <c r="B12" s="17" t="s">
        <v>2419</v>
      </c>
      <c r="C12" s="19" t="s">
        <v>1119</v>
      </c>
      <c r="D12" s="20" t="s">
        <v>1335</v>
      </c>
      <c r="E12" s="22" t="s">
        <v>1210</v>
      </c>
      <c r="F12" s="22" t="s">
        <v>929</v>
      </c>
      <c r="G12" s="30" t="s">
        <v>78</v>
      </c>
    </row>
    <row r="13" spans="1:7">
      <c r="A13" s="2">
        <v>12</v>
      </c>
      <c r="B13" s="17" t="s">
        <v>3341</v>
      </c>
      <c r="C13" s="19" t="s">
        <v>1119</v>
      </c>
      <c r="D13" s="20" t="s">
        <v>1306</v>
      </c>
      <c r="E13" s="22" t="s">
        <v>2540</v>
      </c>
      <c r="F13" s="22" t="s">
        <v>1590</v>
      </c>
      <c r="G13" s="30" t="s">
        <v>78</v>
      </c>
    </row>
    <row r="14" spans="1:7">
      <c r="A14" s="15">
        <v>13</v>
      </c>
      <c r="B14" s="17" t="s">
        <v>1962</v>
      </c>
      <c r="C14" s="19" t="s">
        <v>1119</v>
      </c>
      <c r="D14" s="20" t="s">
        <v>1678</v>
      </c>
      <c r="E14" s="22" t="s">
        <v>3120</v>
      </c>
      <c r="F14" s="22" t="s">
        <v>3232</v>
      </c>
      <c r="G14" s="30" t="s">
        <v>78</v>
      </c>
    </row>
    <row r="15" spans="1:7">
      <c r="A15" s="2">
        <v>14</v>
      </c>
      <c r="B15" s="17" t="s">
        <v>1866</v>
      </c>
      <c r="C15" s="19" t="s">
        <v>1119</v>
      </c>
      <c r="D15" s="20" t="s">
        <v>2196</v>
      </c>
      <c r="E15" s="22" t="s">
        <v>3542</v>
      </c>
      <c r="F15" s="22" t="s">
        <v>3529</v>
      </c>
      <c r="G15" s="30" t="s">
        <v>1150</v>
      </c>
    </row>
    <row r="16" spans="1:7">
      <c r="A16" s="15">
        <v>15</v>
      </c>
      <c r="B16" s="17" t="s">
        <v>1442</v>
      </c>
      <c r="C16" s="19" t="s">
        <v>1119</v>
      </c>
      <c r="D16" s="20" t="s">
        <v>3339</v>
      </c>
      <c r="E16" s="22" t="s">
        <v>511</v>
      </c>
      <c r="F16" s="22" t="s">
        <v>3185</v>
      </c>
      <c r="G16" s="30" t="s">
        <v>2309</v>
      </c>
    </row>
    <row r="17" spans="1:7">
      <c r="A17" s="2">
        <v>16</v>
      </c>
      <c r="B17" s="17" t="s">
        <v>1159</v>
      </c>
      <c r="C17" s="19" t="s">
        <v>1119</v>
      </c>
      <c r="D17" s="20" t="s">
        <v>1335</v>
      </c>
      <c r="E17" s="22" t="s">
        <v>568</v>
      </c>
      <c r="F17" s="22" t="s">
        <v>2537</v>
      </c>
      <c r="G17" s="30" t="s">
        <v>78</v>
      </c>
    </row>
    <row r="18" spans="1:7">
      <c r="A18" s="15">
        <v>17</v>
      </c>
      <c r="B18" s="17" t="s">
        <v>3415</v>
      </c>
      <c r="C18" s="19" t="s">
        <v>1119</v>
      </c>
      <c r="D18" s="20" t="s">
        <v>1929</v>
      </c>
      <c r="E18" s="22" t="s">
        <v>783</v>
      </c>
      <c r="F18" s="22" t="s">
        <v>3050</v>
      </c>
      <c r="G18" s="30" t="s">
        <v>78</v>
      </c>
    </row>
    <row r="19" spans="1:7">
      <c r="A19" s="2">
        <v>18</v>
      </c>
      <c r="B19" s="17" t="s">
        <v>3312</v>
      </c>
      <c r="C19" s="19" t="s">
        <v>1119</v>
      </c>
      <c r="D19" s="20" t="s">
        <v>1929</v>
      </c>
      <c r="E19" s="22" t="s">
        <v>783</v>
      </c>
      <c r="F19" s="22" t="s">
        <v>3050</v>
      </c>
      <c r="G19" s="30" t="s">
        <v>78</v>
      </c>
    </row>
    <row r="20" spans="1:7">
      <c r="A20" s="15">
        <v>19</v>
      </c>
      <c r="B20" s="17" t="s">
        <v>1670</v>
      </c>
      <c r="C20" s="19" t="s">
        <v>1119</v>
      </c>
      <c r="D20" s="20" t="s">
        <v>1489</v>
      </c>
      <c r="E20" s="22" t="s">
        <v>2631</v>
      </c>
      <c r="F20" s="22" t="s">
        <v>2278</v>
      </c>
      <c r="G20" s="30" t="s">
        <v>1150</v>
      </c>
    </row>
    <row r="21" spans="1:7">
      <c r="A21" s="2">
        <v>20</v>
      </c>
      <c r="B21" s="17" t="s">
        <v>615</v>
      </c>
      <c r="C21" s="19" t="s">
        <v>1119</v>
      </c>
      <c r="D21" s="20" t="s">
        <v>2367</v>
      </c>
      <c r="E21" s="22" t="s">
        <v>2114</v>
      </c>
      <c r="F21" s="22" t="s">
        <v>1444</v>
      </c>
      <c r="G21" s="30" t="s">
        <v>78</v>
      </c>
    </row>
    <row r="22" spans="1:7">
      <c r="A22" s="15">
        <v>21</v>
      </c>
      <c r="B22" s="17" t="s">
        <v>931</v>
      </c>
      <c r="C22" s="19" t="s">
        <v>1119</v>
      </c>
      <c r="D22" s="20" t="s">
        <v>133</v>
      </c>
      <c r="E22" s="22" t="s">
        <v>2748</v>
      </c>
      <c r="F22" s="22" t="s">
        <v>1017</v>
      </c>
      <c r="G22" s="30" t="s">
        <v>296</v>
      </c>
    </row>
    <row r="23" spans="1:7">
      <c r="A23" s="2">
        <v>22</v>
      </c>
      <c r="B23" s="17" t="s">
        <v>2812</v>
      </c>
      <c r="C23" s="19" t="s">
        <v>1119</v>
      </c>
      <c r="D23" s="20" t="s">
        <v>222</v>
      </c>
      <c r="E23" s="22" t="s">
        <v>2579</v>
      </c>
      <c r="F23" s="22" t="s">
        <v>448</v>
      </c>
      <c r="G23" s="30" t="s">
        <v>78</v>
      </c>
    </row>
    <row r="24" spans="1:7">
      <c r="A24" s="15">
        <v>23</v>
      </c>
      <c r="B24" s="17" t="s">
        <v>2863</v>
      </c>
      <c r="C24" s="19" t="s">
        <v>1119</v>
      </c>
      <c r="D24" s="20" t="s">
        <v>870</v>
      </c>
      <c r="E24" s="22" t="s">
        <v>1233</v>
      </c>
      <c r="F24" s="22" t="s">
        <v>1409</v>
      </c>
      <c r="G24" s="30" t="s">
        <v>1150</v>
      </c>
    </row>
    <row r="25" spans="1:7">
      <c r="A25" s="2">
        <v>24</v>
      </c>
      <c r="B25" s="17" t="s">
        <v>3455</v>
      </c>
      <c r="C25" s="19" t="s">
        <v>1119</v>
      </c>
      <c r="D25" s="20" t="s">
        <v>2467</v>
      </c>
      <c r="E25" s="22" t="s">
        <v>759</v>
      </c>
      <c r="F25" s="22" t="s">
        <v>1559</v>
      </c>
      <c r="G25" s="30" t="s">
        <v>78</v>
      </c>
    </row>
    <row r="26" spans="1:7">
      <c r="A26" s="15">
        <v>25</v>
      </c>
      <c r="B26" s="17" t="s">
        <v>1274</v>
      </c>
      <c r="C26" s="19" t="s">
        <v>1119</v>
      </c>
      <c r="D26" s="20" t="s">
        <v>494</v>
      </c>
      <c r="E26" s="22" t="s">
        <v>887</v>
      </c>
      <c r="F26" s="22" t="s">
        <v>2218</v>
      </c>
      <c r="G26" s="30" t="s">
        <v>78</v>
      </c>
    </row>
    <row r="27" spans="1:7">
      <c r="A27" s="2">
        <v>26</v>
      </c>
      <c r="B27" s="17" t="s">
        <v>917</v>
      </c>
      <c r="C27" s="19" t="s">
        <v>1119</v>
      </c>
      <c r="D27" s="20" t="s">
        <v>1972</v>
      </c>
      <c r="E27" s="22" t="s">
        <v>1323</v>
      </c>
      <c r="F27" s="22" t="s">
        <v>2333</v>
      </c>
      <c r="G27" s="30" t="s">
        <v>78</v>
      </c>
    </row>
    <row r="28" spans="1:7">
      <c r="A28" s="15">
        <v>27</v>
      </c>
      <c r="B28" s="17" t="s">
        <v>1884</v>
      </c>
      <c r="C28" s="19" t="s">
        <v>1119</v>
      </c>
      <c r="D28" s="20" t="s">
        <v>1972</v>
      </c>
      <c r="E28" s="22" t="s">
        <v>1492</v>
      </c>
      <c r="F28" s="22" t="s">
        <v>2330</v>
      </c>
      <c r="G28" s="30" t="s">
        <v>78</v>
      </c>
    </row>
    <row r="29" spans="1:7">
      <c r="A29" s="2">
        <v>28</v>
      </c>
      <c r="B29" s="17" t="s">
        <v>1698</v>
      </c>
      <c r="C29" s="19" t="s">
        <v>1119</v>
      </c>
      <c r="D29" s="20" t="s">
        <v>870</v>
      </c>
      <c r="E29" s="22" t="s">
        <v>1668</v>
      </c>
      <c r="F29" s="22" t="s">
        <v>2081</v>
      </c>
      <c r="G29" s="30" t="s">
        <v>78</v>
      </c>
    </row>
    <row r="30" spans="1:7">
      <c r="A30" s="15">
        <v>29</v>
      </c>
      <c r="B30" s="17" t="s">
        <v>120</v>
      </c>
      <c r="C30" s="19" t="s">
        <v>1119</v>
      </c>
      <c r="D30" s="20" t="s">
        <v>453</v>
      </c>
      <c r="E30" s="22" t="s">
        <v>1809</v>
      </c>
      <c r="F30" s="22" t="s">
        <v>1538</v>
      </c>
      <c r="G30" s="30" t="s">
        <v>78</v>
      </c>
    </row>
    <row r="31" spans="1:7">
      <c r="A31" s="2">
        <v>30</v>
      </c>
      <c r="B31" s="17" t="s">
        <v>3334</v>
      </c>
      <c r="C31" s="19" t="s">
        <v>1119</v>
      </c>
      <c r="D31" s="20" t="s">
        <v>276</v>
      </c>
      <c r="E31" s="22" t="s">
        <v>3055</v>
      </c>
      <c r="F31" s="22" t="s">
        <v>1060</v>
      </c>
      <c r="G31" s="30" t="s">
        <v>78</v>
      </c>
    </row>
    <row r="32" spans="1:7">
      <c r="A32" s="15">
        <v>31</v>
      </c>
      <c r="B32" s="17" t="s">
        <v>601</v>
      </c>
      <c r="C32" s="19" t="s">
        <v>1119</v>
      </c>
      <c r="D32" s="20" t="s">
        <v>1318</v>
      </c>
      <c r="E32" s="22" t="s">
        <v>566</v>
      </c>
      <c r="F32" s="22" t="s">
        <v>2213</v>
      </c>
      <c r="G32" s="30" t="s">
        <v>78</v>
      </c>
    </row>
    <row r="33" spans="1:7">
      <c r="A33" s="2">
        <v>32</v>
      </c>
      <c r="B33" s="17" t="s">
        <v>440</v>
      </c>
      <c r="C33" s="19" t="s">
        <v>1119</v>
      </c>
      <c r="D33" s="20" t="s">
        <v>870</v>
      </c>
      <c r="E33" s="22" t="s">
        <v>1152</v>
      </c>
      <c r="F33" s="22" t="s">
        <v>1676</v>
      </c>
      <c r="G33" s="30" t="s">
        <v>1150</v>
      </c>
    </row>
    <row r="34" spans="1:7">
      <c r="A34" s="15">
        <v>33</v>
      </c>
      <c r="B34" s="17" t="s">
        <v>2380</v>
      </c>
      <c r="C34" s="19" t="s">
        <v>1119</v>
      </c>
      <c r="D34" s="20" t="s">
        <v>1221</v>
      </c>
      <c r="E34" s="22" t="s">
        <v>2402</v>
      </c>
      <c r="F34" s="22" t="s">
        <v>2603</v>
      </c>
      <c r="G34" s="30" t="s">
        <v>1150</v>
      </c>
    </row>
    <row r="35" spans="1:7">
      <c r="A35" s="2">
        <v>34</v>
      </c>
      <c r="B35" s="17" t="s">
        <v>2823</v>
      </c>
      <c r="C35" s="19" t="s">
        <v>1119</v>
      </c>
      <c r="D35" s="20" t="s">
        <v>2202</v>
      </c>
      <c r="E35" s="22" t="s">
        <v>2607</v>
      </c>
      <c r="F35" s="22" t="s">
        <v>806</v>
      </c>
      <c r="G35" s="30" t="s">
        <v>1150</v>
      </c>
    </row>
    <row r="36" spans="1:7">
      <c r="A36" s="15">
        <v>35</v>
      </c>
      <c r="B36" s="17" t="s">
        <v>2171</v>
      </c>
      <c r="C36" s="19" t="s">
        <v>1119</v>
      </c>
      <c r="D36" s="20" t="s">
        <v>292</v>
      </c>
      <c r="E36" s="22" t="s">
        <v>2077</v>
      </c>
      <c r="F36" s="22" t="s">
        <v>1623</v>
      </c>
      <c r="G36" s="30" t="s">
        <v>78</v>
      </c>
    </row>
    <row r="37" spans="1:7">
      <c r="A37" s="2">
        <v>36</v>
      </c>
      <c r="B37" s="17" t="s">
        <v>264</v>
      </c>
      <c r="C37" s="19" t="s">
        <v>1119</v>
      </c>
      <c r="D37" s="20" t="s">
        <v>292</v>
      </c>
      <c r="E37" s="22" t="s">
        <v>2077</v>
      </c>
      <c r="F37" s="22" t="s">
        <v>1623</v>
      </c>
      <c r="G37" s="30" t="s">
        <v>78</v>
      </c>
    </row>
    <row r="38" spans="1:7">
      <c r="A38" s="15">
        <v>37</v>
      </c>
      <c r="B38" s="17" t="s">
        <v>2725</v>
      </c>
      <c r="C38" s="19" t="s">
        <v>1119</v>
      </c>
      <c r="D38" s="20" t="s">
        <v>3540</v>
      </c>
      <c r="E38" s="22" t="s">
        <v>636</v>
      </c>
      <c r="F38" s="22" t="s">
        <v>2165</v>
      </c>
      <c r="G38" s="30" t="s">
        <v>78</v>
      </c>
    </row>
    <row r="39" spans="1:7">
      <c r="A39" s="2">
        <v>38</v>
      </c>
      <c r="B39" s="17" t="s">
        <v>1095</v>
      </c>
      <c r="C39" s="19" t="s">
        <v>1119</v>
      </c>
      <c r="D39" s="20" t="s">
        <v>2020</v>
      </c>
      <c r="E39" s="22" t="s">
        <v>554</v>
      </c>
      <c r="F39" s="22" t="s">
        <v>407</v>
      </c>
      <c r="G39" s="30" t="s">
        <v>78</v>
      </c>
    </row>
    <row r="40" spans="1:7">
      <c r="A40" s="15">
        <v>39</v>
      </c>
      <c r="B40" s="17" t="s">
        <v>327</v>
      </c>
      <c r="C40" s="19" t="s">
        <v>1119</v>
      </c>
      <c r="D40" s="20" t="s">
        <v>1335</v>
      </c>
      <c r="E40" s="22" t="s">
        <v>2967</v>
      </c>
      <c r="F40" s="22" t="s">
        <v>1599</v>
      </c>
      <c r="G40" s="30" t="s">
        <v>78</v>
      </c>
    </row>
    <row r="41" spans="1:7">
      <c r="A41" s="2">
        <v>40</v>
      </c>
      <c r="B41" s="17" t="s">
        <v>902</v>
      </c>
      <c r="C41" s="19" t="s">
        <v>1119</v>
      </c>
      <c r="D41" s="20" t="s">
        <v>2840</v>
      </c>
      <c r="E41" s="22" t="s">
        <v>2564</v>
      </c>
      <c r="F41" s="22" t="s">
        <v>2888</v>
      </c>
      <c r="G41" s="30" t="s">
        <v>1150</v>
      </c>
    </row>
    <row r="42" spans="1:7">
      <c r="A42" s="15">
        <v>41</v>
      </c>
      <c r="B42" s="17" t="s">
        <v>3355</v>
      </c>
      <c r="C42" s="19" t="s">
        <v>1119</v>
      </c>
      <c r="D42" s="20" t="s">
        <v>2936</v>
      </c>
      <c r="E42" s="22" t="s">
        <v>2423</v>
      </c>
      <c r="F42" s="22" t="s">
        <v>1399</v>
      </c>
      <c r="G42" s="30" t="s">
        <v>1150</v>
      </c>
    </row>
    <row r="43" spans="1:7">
      <c r="A43" s="2">
        <v>42</v>
      </c>
      <c r="B43" s="17" t="s">
        <v>2457</v>
      </c>
      <c r="C43" s="19" t="s">
        <v>1119</v>
      </c>
      <c r="D43" s="20" t="s">
        <v>1306</v>
      </c>
      <c r="E43" s="22" t="s">
        <v>3075</v>
      </c>
      <c r="F43" s="22" t="s">
        <v>3285</v>
      </c>
      <c r="G43" s="30" t="s">
        <v>78</v>
      </c>
    </row>
    <row r="44" spans="1:7">
      <c r="A44" s="15">
        <v>43</v>
      </c>
      <c r="B44" s="17" t="s">
        <v>2016</v>
      </c>
      <c r="C44" s="19" t="s">
        <v>1119</v>
      </c>
      <c r="D44" s="20" t="s">
        <v>3521</v>
      </c>
      <c r="E44" s="22" t="s">
        <v>1782</v>
      </c>
      <c r="F44" s="22" t="s">
        <v>95</v>
      </c>
      <c r="G44" s="30" t="s">
        <v>1150</v>
      </c>
    </row>
    <row r="45" spans="1:7">
      <c r="A45" s="2">
        <v>44</v>
      </c>
      <c r="B45" s="17" t="s">
        <v>1303</v>
      </c>
      <c r="C45" s="19" t="s">
        <v>1119</v>
      </c>
      <c r="D45" s="20" t="s">
        <v>1622</v>
      </c>
      <c r="E45" s="22" t="s">
        <v>298</v>
      </c>
      <c r="F45" s="22" t="s">
        <v>3034</v>
      </c>
      <c r="G45" s="30" t="s">
        <v>2557</v>
      </c>
    </row>
    <row r="46" spans="1:7">
      <c r="A46" s="2">
        <v>45</v>
      </c>
      <c r="B46" s="17" t="s">
        <v>2195</v>
      </c>
      <c r="C46" s="12" t="s">
        <v>1119</v>
      </c>
      <c r="D46" s="17" t="s">
        <v>1891</v>
      </c>
      <c r="E46" s="17" t="s">
        <v>192</v>
      </c>
      <c r="F46" s="17" t="s">
        <v>1741</v>
      </c>
      <c r="G46" s="31" t="s">
        <v>968</v>
      </c>
    </row>
    <row r="47" spans="1:7">
      <c r="A47" s="2">
        <v>46</v>
      </c>
      <c r="B47" s="17" t="s">
        <v>1077</v>
      </c>
      <c r="C47" s="12" t="s">
        <v>1119</v>
      </c>
      <c r="D47" s="17" t="s">
        <v>649</v>
      </c>
      <c r="E47" s="17" t="s">
        <v>1432</v>
      </c>
      <c r="F47" s="17" t="s">
        <v>996</v>
      </c>
      <c r="G47" s="31" t="s">
        <v>1150</v>
      </c>
    </row>
    <row r="48" spans="1:7">
      <c r="A48" s="2">
        <v>47</v>
      </c>
      <c r="B48" s="17" t="s">
        <v>3062</v>
      </c>
      <c r="C48" s="12" t="s">
        <v>1119</v>
      </c>
      <c r="D48" s="17" t="s">
        <v>1045</v>
      </c>
      <c r="E48" s="17" t="s">
        <v>3484</v>
      </c>
      <c r="F48" s="17" t="s">
        <v>3056</v>
      </c>
      <c r="G48" s="31" t="s">
        <v>78</v>
      </c>
    </row>
    <row r="49" spans="1:7">
      <c r="A49" s="2">
        <v>48</v>
      </c>
      <c r="B49" s="17" t="s">
        <v>63</v>
      </c>
      <c r="C49" s="12" t="s">
        <v>1119</v>
      </c>
      <c r="D49" s="17" t="s">
        <v>1318</v>
      </c>
      <c r="E49" s="17" t="s">
        <v>2015</v>
      </c>
      <c r="F49" s="17" t="s">
        <v>2213</v>
      </c>
      <c r="G49" s="31" t="s">
        <v>78</v>
      </c>
    </row>
    <row r="50" spans="1:7">
      <c r="A50" s="2">
        <v>49</v>
      </c>
      <c r="B50" s="17" t="s">
        <v>800</v>
      </c>
      <c r="C50" s="12" t="s">
        <v>1119</v>
      </c>
      <c r="D50" s="17" t="s">
        <v>2020</v>
      </c>
      <c r="E50" s="17" t="s">
        <v>930</v>
      </c>
      <c r="F50" s="17" t="s">
        <v>778</v>
      </c>
      <c r="G50" s="31" t="s">
        <v>78</v>
      </c>
    </row>
    <row r="51" spans="1:7">
      <c r="A51" s="2">
        <v>50</v>
      </c>
      <c r="B51" s="17" t="s">
        <v>1497</v>
      </c>
      <c r="C51" s="12" t="s">
        <v>1119</v>
      </c>
      <c r="D51" s="17" t="s">
        <v>276</v>
      </c>
      <c r="E51" s="17" t="s">
        <v>2519</v>
      </c>
      <c r="F51" s="17" t="s">
        <v>3246</v>
      </c>
      <c r="G51" s="31" t="s">
        <v>78</v>
      </c>
    </row>
    <row r="52" spans="1:7">
      <c r="A52" s="2">
        <v>51</v>
      </c>
      <c r="B52" s="17" t="s">
        <v>828</v>
      </c>
      <c r="C52" s="12" t="s">
        <v>1119</v>
      </c>
      <c r="D52" s="17" t="s">
        <v>3081</v>
      </c>
      <c r="E52" s="17" t="s">
        <v>711</v>
      </c>
      <c r="F52" s="17" t="s">
        <v>2155</v>
      </c>
      <c r="G52" s="31" t="s">
        <v>78</v>
      </c>
    </row>
    <row r="53" spans="1:7">
      <c r="A53" s="2">
        <v>52</v>
      </c>
      <c r="B53" s="17" t="s">
        <v>1011</v>
      </c>
      <c r="C53" s="12" t="s">
        <v>1119</v>
      </c>
      <c r="D53" s="17" t="s">
        <v>2196</v>
      </c>
      <c r="E53" s="17" t="s">
        <v>3240</v>
      </c>
      <c r="F53" s="17" t="s">
        <v>2499</v>
      </c>
      <c r="G53" s="31" t="s">
        <v>853</v>
      </c>
    </row>
    <row r="54" spans="1:7">
      <c r="A54" s="2">
        <v>53</v>
      </c>
      <c r="B54" s="17" t="s">
        <v>2329</v>
      </c>
      <c r="C54" s="12" t="s">
        <v>1119</v>
      </c>
      <c r="D54" s="17" t="s">
        <v>3292</v>
      </c>
      <c r="E54" s="17" t="s">
        <v>77</v>
      </c>
      <c r="F54" s="17" t="s">
        <v>1842</v>
      </c>
      <c r="G54" s="31" t="s">
        <v>267</v>
      </c>
    </row>
    <row r="55" spans="1:7">
      <c r="A55" s="2">
        <v>54</v>
      </c>
      <c r="B55" s="17" t="s">
        <v>2561</v>
      </c>
      <c r="C55" s="12" t="s">
        <v>1119</v>
      </c>
      <c r="D55" s="17" t="s">
        <v>1386</v>
      </c>
      <c r="E55" s="17" t="s">
        <v>2107</v>
      </c>
      <c r="F55" s="17" t="s">
        <v>3274</v>
      </c>
      <c r="G55" s="31" t="s">
        <v>992</v>
      </c>
    </row>
    <row r="56" spans="1:7">
      <c r="A56" s="2">
        <v>55</v>
      </c>
      <c r="B56" s="17" t="s">
        <v>2615</v>
      </c>
      <c r="C56" s="12" t="s">
        <v>1119</v>
      </c>
      <c r="D56" s="17" t="s">
        <v>276</v>
      </c>
      <c r="E56" s="17" t="s">
        <v>1970</v>
      </c>
      <c r="F56" s="17" t="s">
        <v>560</v>
      </c>
      <c r="G56" s="31" t="s">
        <v>1150</v>
      </c>
    </row>
    <row r="57" spans="1:7">
      <c r="A57" s="2">
        <v>56</v>
      </c>
      <c r="B57" s="17" t="s">
        <v>1800</v>
      </c>
      <c r="C57" s="12" t="s">
        <v>1119</v>
      </c>
      <c r="D57" s="17" t="s">
        <v>30</v>
      </c>
      <c r="E57" s="17" t="s">
        <v>736</v>
      </c>
      <c r="F57" s="17" t="s">
        <v>794</v>
      </c>
      <c r="G57" s="31" t="s">
        <v>78</v>
      </c>
    </row>
    <row r="58" spans="1:7">
      <c r="A58" s="2">
        <v>57</v>
      </c>
      <c r="B58" s="17" t="s">
        <v>611</v>
      </c>
      <c r="C58" s="12" t="s">
        <v>1119</v>
      </c>
      <c r="D58" s="17" t="s">
        <v>1215</v>
      </c>
      <c r="E58" s="17" t="s">
        <v>1100</v>
      </c>
      <c r="F58" s="17" t="s">
        <v>1833</v>
      </c>
      <c r="G58" s="31" t="s">
        <v>1437</v>
      </c>
    </row>
    <row r="59" spans="1:7">
      <c r="A59" s="2">
        <v>58</v>
      </c>
      <c r="B59" s="17" t="s">
        <v>3410</v>
      </c>
      <c r="C59" s="12" t="s">
        <v>1119</v>
      </c>
      <c r="D59" s="17" t="s">
        <v>864</v>
      </c>
      <c r="E59" s="17" t="s">
        <v>212</v>
      </c>
      <c r="F59" s="17" t="s">
        <v>1740</v>
      </c>
      <c r="G59" s="31" t="s">
        <v>1150</v>
      </c>
    </row>
    <row r="60" spans="1:7">
      <c r="A60" s="2">
        <v>59</v>
      </c>
      <c r="B60" s="17" t="s">
        <v>2237</v>
      </c>
      <c r="C60" s="12" t="s">
        <v>1119</v>
      </c>
      <c r="D60" s="17" t="s">
        <v>276</v>
      </c>
      <c r="E60" s="17" t="s">
        <v>507</v>
      </c>
      <c r="F60" s="17" t="s">
        <v>1104</v>
      </c>
      <c r="G60" s="31" t="s">
        <v>1150</v>
      </c>
    </row>
    <row r="61" spans="1:7">
      <c r="A61" s="2">
        <v>60</v>
      </c>
      <c r="B61" s="17" t="s">
        <v>1396</v>
      </c>
      <c r="C61" s="12" t="s">
        <v>1119</v>
      </c>
      <c r="D61" s="17" t="s">
        <v>922</v>
      </c>
      <c r="E61" s="17" t="s">
        <v>1899</v>
      </c>
      <c r="F61" s="17" t="s">
        <v>2081</v>
      </c>
      <c r="G61" s="31" t="s">
        <v>78</v>
      </c>
    </row>
    <row r="62" spans="1:7">
      <c r="A62" s="2">
        <v>61</v>
      </c>
      <c r="B62" s="17" t="s">
        <v>2920</v>
      </c>
      <c r="C62" s="12" t="s">
        <v>1119</v>
      </c>
      <c r="D62" s="17" t="s">
        <v>133</v>
      </c>
      <c r="E62" s="17" t="s">
        <v>989</v>
      </c>
      <c r="F62" s="17" t="s">
        <v>31</v>
      </c>
      <c r="G62" s="31" t="s">
        <v>78</v>
      </c>
    </row>
    <row r="63" spans="1:7">
      <c r="A63" s="2">
        <v>62</v>
      </c>
      <c r="B63" s="17" t="s">
        <v>2609</v>
      </c>
      <c r="C63" s="12" t="s">
        <v>1119</v>
      </c>
      <c r="D63" s="17" t="s">
        <v>864</v>
      </c>
      <c r="E63" s="17" t="s">
        <v>1694</v>
      </c>
      <c r="F63" s="17" t="s">
        <v>2100</v>
      </c>
      <c r="G63" s="31" t="s">
        <v>1150</v>
      </c>
    </row>
    <row r="64" spans="1:7">
      <c r="A64" s="2">
        <v>63</v>
      </c>
      <c r="B64" s="17" t="s">
        <v>2154</v>
      </c>
      <c r="C64" s="12" t="s">
        <v>1119</v>
      </c>
      <c r="D64" s="17" t="s">
        <v>1421</v>
      </c>
      <c r="E64" s="17" t="s">
        <v>2919</v>
      </c>
      <c r="F64" s="17" t="s">
        <v>1096</v>
      </c>
      <c r="G64" s="31" t="s">
        <v>78</v>
      </c>
    </row>
    <row r="65" spans="1:7">
      <c r="A65" s="2">
        <v>64</v>
      </c>
      <c r="B65" s="17" t="s">
        <v>2527</v>
      </c>
      <c r="C65" s="12" t="s">
        <v>1119</v>
      </c>
      <c r="D65" s="17" t="s">
        <v>818</v>
      </c>
      <c r="E65" s="17" t="s">
        <v>1610</v>
      </c>
      <c r="F65" s="17" t="s">
        <v>770</v>
      </c>
      <c r="G65" s="31" t="s">
        <v>78</v>
      </c>
    </row>
    <row r="66" spans="1:7">
      <c r="A66" s="2">
        <v>65</v>
      </c>
      <c r="B66" s="17" t="s">
        <v>1214</v>
      </c>
      <c r="C66" s="12" t="s">
        <v>1119</v>
      </c>
      <c r="D66" s="17" t="s">
        <v>1882</v>
      </c>
      <c r="E66" s="17" t="s">
        <v>2622</v>
      </c>
      <c r="F66" s="17" t="s">
        <v>2555</v>
      </c>
      <c r="G66" s="31" t="s">
        <v>1150</v>
      </c>
    </row>
    <row r="67" spans="1:7">
      <c r="A67" s="2">
        <v>66</v>
      </c>
      <c r="B67" s="17" t="s">
        <v>618</v>
      </c>
      <c r="C67" s="12" t="s">
        <v>1119</v>
      </c>
      <c r="D67" s="17" t="s">
        <v>494</v>
      </c>
      <c r="E67" s="17" t="s">
        <v>2027</v>
      </c>
      <c r="F67" s="17" t="s">
        <v>901</v>
      </c>
      <c r="G67" s="31" t="s">
        <v>78</v>
      </c>
    </row>
    <row r="68" spans="1:7">
      <c r="A68" s="2">
        <v>67</v>
      </c>
      <c r="B68" s="17" t="s">
        <v>2431</v>
      </c>
      <c r="C68" s="12" t="s">
        <v>1119</v>
      </c>
      <c r="D68" s="17" t="s">
        <v>1045</v>
      </c>
      <c r="E68" s="17" t="s">
        <v>3400</v>
      </c>
      <c r="F68" s="17" t="s">
        <v>2722</v>
      </c>
      <c r="G68" s="31" t="s">
        <v>78</v>
      </c>
    </row>
    <row r="69" spans="1:7">
      <c r="A69" s="2">
        <v>68</v>
      </c>
      <c r="B69" s="17" t="s">
        <v>2070</v>
      </c>
      <c r="C69" s="12" t="s">
        <v>1119</v>
      </c>
      <c r="D69" s="17" t="s">
        <v>3146</v>
      </c>
      <c r="E69" s="17" t="s">
        <v>2188</v>
      </c>
      <c r="F69" s="17" t="s">
        <v>1577</v>
      </c>
      <c r="G69" s="31" t="s">
        <v>2055</v>
      </c>
    </row>
    <row r="70" spans="1:7">
      <c r="A70" s="2">
        <v>69</v>
      </c>
      <c r="B70" s="17" t="s">
        <v>132</v>
      </c>
      <c r="C70" s="12" t="s">
        <v>1119</v>
      </c>
      <c r="D70" s="17" t="s">
        <v>494</v>
      </c>
      <c r="E70" s="17" t="s">
        <v>652</v>
      </c>
      <c r="F70" s="17" t="s">
        <v>504</v>
      </c>
      <c r="G70" s="31" t="s">
        <v>78</v>
      </c>
    </row>
    <row r="71" spans="1:7">
      <c r="A71" s="2">
        <v>70</v>
      </c>
      <c r="B71" s="17" t="s">
        <v>1903</v>
      </c>
      <c r="C71" s="12" t="s">
        <v>1119</v>
      </c>
      <c r="D71" s="17" t="s">
        <v>895</v>
      </c>
      <c r="E71" s="17" t="s">
        <v>2325</v>
      </c>
      <c r="F71" s="17" t="s">
        <v>926</v>
      </c>
      <c r="G71" s="31" t="s">
        <v>78</v>
      </c>
    </row>
    <row r="72" spans="1:7">
      <c r="A72" s="2">
        <v>71</v>
      </c>
      <c r="B72" s="17" t="s">
        <v>2178</v>
      </c>
      <c r="C72" s="12" t="s">
        <v>1119</v>
      </c>
      <c r="D72" s="17" t="s">
        <v>1680</v>
      </c>
      <c r="E72" s="17" t="s">
        <v>2556</v>
      </c>
      <c r="F72" s="17" t="s">
        <v>908</v>
      </c>
      <c r="G72" s="31" t="s">
        <v>1150</v>
      </c>
    </row>
    <row r="73" spans="1:7">
      <c r="A73" s="2">
        <v>72</v>
      </c>
      <c r="B73" s="17" t="s">
        <v>981</v>
      </c>
      <c r="C73" s="12" t="s">
        <v>1119</v>
      </c>
      <c r="D73" s="17" t="s">
        <v>1421</v>
      </c>
      <c r="E73" s="17" t="s">
        <v>1111</v>
      </c>
      <c r="F73" s="17" t="s">
        <v>420</v>
      </c>
      <c r="G73" s="31" t="s">
        <v>78</v>
      </c>
    </row>
    <row r="74" spans="1:7">
      <c r="A74" s="2">
        <v>73</v>
      </c>
      <c r="B74" s="17" t="s">
        <v>1724</v>
      </c>
      <c r="C74" s="12" t="s">
        <v>1119</v>
      </c>
      <c r="D74" s="17" t="s">
        <v>2102</v>
      </c>
      <c r="E74" s="17" t="s">
        <v>1697</v>
      </c>
      <c r="F74" s="17" t="s">
        <v>3000</v>
      </c>
      <c r="G74" s="31" t="s">
        <v>1150</v>
      </c>
    </row>
    <row r="75" spans="1:7">
      <c r="A75" s="2">
        <v>74</v>
      </c>
      <c r="B75" s="17" t="s">
        <v>1811</v>
      </c>
      <c r="C75" s="12" t="s">
        <v>1119</v>
      </c>
      <c r="D75" s="17" t="s">
        <v>2196</v>
      </c>
      <c r="E75" s="17" t="s">
        <v>435</v>
      </c>
      <c r="F75" s="17" t="s">
        <v>2247</v>
      </c>
      <c r="G75" s="31" t="s">
        <v>78</v>
      </c>
    </row>
    <row r="76" spans="1:7">
      <c r="A76" s="2">
        <v>75</v>
      </c>
      <c r="B76" s="17" t="s">
        <v>3544</v>
      </c>
      <c r="C76" s="12" t="s">
        <v>1119</v>
      </c>
      <c r="D76" s="17" t="s">
        <v>2020</v>
      </c>
      <c r="E76" s="17" t="s">
        <v>3019</v>
      </c>
      <c r="F76" s="17" t="s">
        <v>3392</v>
      </c>
      <c r="G76" s="31" t="s">
        <v>78</v>
      </c>
    </row>
    <row r="77" spans="1:7">
      <c r="A77" s="2">
        <v>76</v>
      </c>
      <c r="B77" s="17" t="s">
        <v>1422</v>
      </c>
      <c r="C77" s="12" t="s">
        <v>1119</v>
      </c>
      <c r="D77" s="17" t="s">
        <v>1421</v>
      </c>
      <c r="E77" s="17" t="s">
        <v>2251</v>
      </c>
      <c r="F77" s="17" t="s">
        <v>533</v>
      </c>
      <c r="G77" s="31" t="s">
        <v>992</v>
      </c>
    </row>
    <row r="78" spans="1:7">
      <c r="A78" s="2">
        <v>77</v>
      </c>
      <c r="B78" s="17" t="s">
        <v>3262</v>
      </c>
      <c r="C78" s="12" t="s">
        <v>1119</v>
      </c>
      <c r="D78" s="17" t="s">
        <v>2041</v>
      </c>
      <c r="E78" s="17" t="s">
        <v>3151</v>
      </c>
      <c r="F78" s="17" t="s">
        <v>1557</v>
      </c>
      <c r="G78" s="31" t="s">
        <v>78</v>
      </c>
    </row>
    <row r="79" spans="1:7">
      <c r="A79" s="2">
        <v>78</v>
      </c>
      <c r="B79" s="17" t="s">
        <v>3171</v>
      </c>
      <c r="C79" s="12" t="s">
        <v>1119</v>
      </c>
      <c r="D79" s="17" t="s">
        <v>2020</v>
      </c>
      <c r="E79" s="17" t="s">
        <v>3219</v>
      </c>
      <c r="F79" s="17" t="s">
        <v>2884</v>
      </c>
      <c r="G79" s="31" t="s">
        <v>78</v>
      </c>
    </row>
    <row r="80" spans="1:7">
      <c r="A80" s="2">
        <v>79</v>
      </c>
      <c r="B80" s="17" t="s">
        <v>2567</v>
      </c>
      <c r="C80" s="12" t="s">
        <v>1119</v>
      </c>
      <c r="D80" s="17" t="s">
        <v>400</v>
      </c>
      <c r="E80" s="17" t="s">
        <v>1360</v>
      </c>
      <c r="F80" s="17" t="s">
        <v>3040</v>
      </c>
      <c r="G80" s="31" t="s">
        <v>78</v>
      </c>
    </row>
    <row r="81" spans="1:7">
      <c r="A81" s="2">
        <v>80</v>
      </c>
      <c r="B81" s="17" t="s">
        <v>509</v>
      </c>
      <c r="C81" s="12" t="s">
        <v>1119</v>
      </c>
      <c r="D81" s="17" t="s">
        <v>3146</v>
      </c>
      <c r="E81" s="17" t="s">
        <v>1140</v>
      </c>
      <c r="F81" s="17" t="s">
        <v>3367</v>
      </c>
      <c r="G81" s="31" t="s">
        <v>2055</v>
      </c>
    </row>
    <row r="82" spans="1:7">
      <c r="A82" s="2">
        <v>81</v>
      </c>
      <c r="B82" s="17" t="s">
        <v>247</v>
      </c>
      <c r="C82" s="12" t="s">
        <v>1119</v>
      </c>
      <c r="D82" s="17" t="s">
        <v>606</v>
      </c>
      <c r="E82" s="17" t="s">
        <v>3382</v>
      </c>
      <c r="F82" s="17" t="s">
        <v>2734</v>
      </c>
      <c r="G82" s="31" t="s">
        <v>78</v>
      </c>
    </row>
    <row r="83" spans="1:7">
      <c r="A83" s="2">
        <v>82</v>
      </c>
      <c r="B83" s="17" t="s">
        <v>3297</v>
      </c>
      <c r="C83" s="12" t="s">
        <v>1119</v>
      </c>
      <c r="D83" s="17" t="s">
        <v>1306</v>
      </c>
      <c r="E83" s="17" t="s">
        <v>1771</v>
      </c>
      <c r="F83" s="17" t="s">
        <v>2047</v>
      </c>
      <c r="G83" s="31" t="s">
        <v>78</v>
      </c>
    </row>
    <row r="84" spans="1:7">
      <c r="A84" s="2">
        <v>83</v>
      </c>
      <c r="B84" s="17" t="s">
        <v>1593</v>
      </c>
      <c r="C84" s="12" t="s">
        <v>1119</v>
      </c>
      <c r="D84" s="17" t="s">
        <v>3081</v>
      </c>
      <c r="E84" s="17" t="s">
        <v>1898</v>
      </c>
      <c r="F84" s="17" t="s">
        <v>2369</v>
      </c>
      <c r="G84" s="31" t="s">
        <v>78</v>
      </c>
    </row>
    <row r="85" spans="1:7">
      <c r="A85" s="2">
        <v>84</v>
      </c>
      <c r="B85" s="17" t="s">
        <v>1845</v>
      </c>
      <c r="C85" s="12" t="s">
        <v>1119</v>
      </c>
      <c r="D85" s="17" t="s">
        <v>1642</v>
      </c>
      <c r="E85" s="17" t="s">
        <v>3444</v>
      </c>
      <c r="F85" s="17" t="s">
        <v>301</v>
      </c>
      <c r="G85" s="31" t="s">
        <v>78</v>
      </c>
    </row>
    <row r="86" spans="1:7">
      <c r="A86" s="2">
        <v>85</v>
      </c>
      <c r="B86" s="17" t="s">
        <v>2720</v>
      </c>
      <c r="C86" s="12" t="s">
        <v>1119</v>
      </c>
      <c r="D86" s="17" t="s">
        <v>2196</v>
      </c>
      <c r="E86" s="17" t="s">
        <v>3304</v>
      </c>
      <c r="F86" s="17" t="s">
        <v>3232</v>
      </c>
      <c r="G86" s="31" t="s">
        <v>853</v>
      </c>
    </row>
    <row r="87" spans="1:7">
      <c r="A87" s="2">
        <v>86</v>
      </c>
      <c r="B87" s="17" t="s">
        <v>2140</v>
      </c>
      <c r="C87" s="12" t="s">
        <v>1119</v>
      </c>
      <c r="D87" s="17" t="s">
        <v>1642</v>
      </c>
      <c r="E87" s="17" t="s">
        <v>2346</v>
      </c>
      <c r="F87" s="17" t="s">
        <v>1301</v>
      </c>
      <c r="G87" s="31" t="s">
        <v>78</v>
      </c>
    </row>
    <row r="88" spans="1:7">
      <c r="A88" s="2">
        <v>87</v>
      </c>
      <c r="B88" s="17" t="s">
        <v>769</v>
      </c>
      <c r="C88" s="12" t="s">
        <v>1119</v>
      </c>
      <c r="D88" s="17" t="s">
        <v>2020</v>
      </c>
      <c r="E88" s="17" t="s">
        <v>1946</v>
      </c>
      <c r="F88" s="17" t="s">
        <v>756</v>
      </c>
      <c r="G88" s="31" t="s">
        <v>78</v>
      </c>
    </row>
    <row r="89" spans="1:7">
      <c r="A89" s="2">
        <v>88</v>
      </c>
      <c r="B89" s="17" t="s">
        <v>1234</v>
      </c>
      <c r="C89" s="12" t="s">
        <v>1119</v>
      </c>
      <c r="D89" s="17" t="s">
        <v>1306</v>
      </c>
      <c r="E89" s="17" t="s">
        <v>458</v>
      </c>
      <c r="F89" s="17" t="s">
        <v>1568</v>
      </c>
      <c r="G89" s="31" t="s">
        <v>296</v>
      </c>
    </row>
    <row r="90" spans="1:7">
      <c r="A90" s="2">
        <v>89</v>
      </c>
      <c r="B90" s="17" t="s">
        <v>657</v>
      </c>
      <c r="C90" s="12" t="s">
        <v>1119</v>
      </c>
      <c r="D90" s="17" t="s">
        <v>30</v>
      </c>
      <c r="E90" s="17" t="s">
        <v>1852</v>
      </c>
      <c r="F90" s="17" t="s">
        <v>49</v>
      </c>
      <c r="G90" s="31" t="s">
        <v>78</v>
      </c>
    </row>
    <row r="91" spans="1:7">
      <c r="A91" s="2">
        <v>90</v>
      </c>
      <c r="B91" s="17" t="s">
        <v>1656</v>
      </c>
      <c r="C91" s="12" t="s">
        <v>1119</v>
      </c>
      <c r="D91" s="17" t="s">
        <v>494</v>
      </c>
      <c r="E91" s="17" t="s">
        <v>3541</v>
      </c>
      <c r="F91" s="17" t="s">
        <v>3493</v>
      </c>
      <c r="G91" s="31" t="s">
        <v>78</v>
      </c>
    </row>
    <row r="92" spans="1:7">
      <c r="A92" s="2">
        <v>91</v>
      </c>
      <c r="B92" s="17" t="s">
        <v>3067</v>
      </c>
      <c r="C92" s="12" t="s">
        <v>1119</v>
      </c>
      <c r="D92" s="17" t="s">
        <v>1776</v>
      </c>
      <c r="E92" s="17" t="s">
        <v>801</v>
      </c>
      <c r="F92" s="17" t="s">
        <v>2683</v>
      </c>
      <c r="G92" s="31" t="s">
        <v>1150</v>
      </c>
    </row>
    <row r="93" spans="1:7">
      <c r="A93" s="2">
        <v>92</v>
      </c>
      <c r="B93" s="17" t="s">
        <v>1014</v>
      </c>
      <c r="C93" s="12" t="s">
        <v>1119</v>
      </c>
      <c r="D93" s="17" t="s">
        <v>3081</v>
      </c>
      <c r="E93" s="17" t="s">
        <v>3150</v>
      </c>
      <c r="F93" s="17" t="s">
        <v>1307</v>
      </c>
      <c r="G93" s="31" t="s">
        <v>78</v>
      </c>
    </row>
    <row r="94" spans="1:7">
      <c r="A94" s="2">
        <v>93</v>
      </c>
      <c r="B94" s="17" t="s">
        <v>27</v>
      </c>
      <c r="C94" s="12" t="s">
        <v>1119</v>
      </c>
      <c r="D94" s="17" t="s">
        <v>2971</v>
      </c>
      <c r="E94" s="17" t="s">
        <v>1449</v>
      </c>
      <c r="F94" s="17" t="s">
        <v>3486</v>
      </c>
      <c r="G94" s="31" t="s">
        <v>296</v>
      </c>
    </row>
    <row r="95" spans="1:7">
      <c r="A95" s="2">
        <v>94</v>
      </c>
      <c r="B95" s="17" t="s">
        <v>3505</v>
      </c>
      <c r="C95" s="12" t="s">
        <v>1119</v>
      </c>
      <c r="D95" s="17" t="s">
        <v>1335</v>
      </c>
      <c r="E95" s="17" t="s">
        <v>3136</v>
      </c>
      <c r="F95" s="17" t="s">
        <v>1923</v>
      </c>
      <c r="G95" s="31" t="s">
        <v>78</v>
      </c>
    </row>
    <row r="96" spans="1:7">
      <c r="A96" s="2">
        <v>95</v>
      </c>
      <c r="B96" s="17" t="s">
        <v>1887</v>
      </c>
      <c r="C96" s="12" t="s">
        <v>1119</v>
      </c>
      <c r="D96" s="17" t="s">
        <v>2766</v>
      </c>
      <c r="E96" s="17" t="s">
        <v>1469</v>
      </c>
      <c r="F96" s="17" t="s">
        <v>3283</v>
      </c>
      <c r="G96" s="31" t="s">
        <v>78</v>
      </c>
    </row>
    <row r="97" spans="1:7">
      <c r="A97" s="2">
        <v>96</v>
      </c>
      <c r="B97" s="17" t="s">
        <v>856</v>
      </c>
      <c r="C97" s="12" t="s">
        <v>1119</v>
      </c>
      <c r="D97" s="17" t="s">
        <v>3033</v>
      </c>
      <c r="E97" s="17" t="s">
        <v>838</v>
      </c>
      <c r="F97" s="17" t="s">
        <v>114</v>
      </c>
      <c r="G97" s="31" t="s">
        <v>1150</v>
      </c>
    </row>
    <row r="98" spans="1:7">
      <c r="A98" s="2">
        <v>97</v>
      </c>
      <c r="B98" s="17" t="s">
        <v>2656</v>
      </c>
      <c r="C98" s="12" t="s">
        <v>1119</v>
      </c>
      <c r="D98" s="17" t="s">
        <v>1925</v>
      </c>
      <c r="E98" s="17" t="s">
        <v>141</v>
      </c>
      <c r="F98" s="17" t="s">
        <v>882</v>
      </c>
      <c r="G98" s="31" t="s">
        <v>78</v>
      </c>
    </row>
    <row r="99" spans="1:7">
      <c r="A99" s="2">
        <v>98</v>
      </c>
      <c r="B99" s="17" t="s">
        <v>3211</v>
      </c>
      <c r="C99" s="12" t="s">
        <v>1119</v>
      </c>
      <c r="D99" s="17" t="s">
        <v>2612</v>
      </c>
      <c r="E99" s="17" t="s">
        <v>1</v>
      </c>
      <c r="F99" s="17" t="s">
        <v>2321</v>
      </c>
      <c r="G99" s="31" t="s">
        <v>78</v>
      </c>
    </row>
    <row r="100" spans="1:7">
      <c r="A100" s="2">
        <v>99</v>
      </c>
      <c r="B100" s="17" t="s">
        <v>1246</v>
      </c>
      <c r="C100" s="12" t="s">
        <v>1119</v>
      </c>
      <c r="D100" s="17" t="s">
        <v>588</v>
      </c>
      <c r="E100" s="17" t="s">
        <v>2515</v>
      </c>
      <c r="F100" s="17" t="s">
        <v>536</v>
      </c>
      <c r="G100" s="31" t="s">
        <v>1150</v>
      </c>
    </row>
    <row r="101" spans="1:7">
      <c r="A101" s="2">
        <v>100</v>
      </c>
      <c r="B101" s="17" t="s">
        <v>1283</v>
      </c>
      <c r="C101" s="12" t="s">
        <v>1119</v>
      </c>
      <c r="D101" s="17" t="s">
        <v>3081</v>
      </c>
      <c r="E101" s="17" t="s">
        <v>2620</v>
      </c>
      <c r="F101" s="17" t="s">
        <v>309</v>
      </c>
      <c r="G101" s="31" t="s">
        <v>78</v>
      </c>
    </row>
    <row r="102" spans="1:7">
      <c r="A102" s="2">
        <v>101</v>
      </c>
      <c r="B102" s="17" t="s">
        <v>3517</v>
      </c>
      <c r="C102" s="12" t="s">
        <v>1119</v>
      </c>
      <c r="D102" s="17" t="s">
        <v>895</v>
      </c>
      <c r="E102" s="17" t="s">
        <v>1390</v>
      </c>
      <c r="F102" s="17" t="s">
        <v>3396</v>
      </c>
      <c r="G102" s="31" t="s">
        <v>78</v>
      </c>
    </row>
    <row r="103" spans="1:7">
      <c r="A103" s="2">
        <v>102</v>
      </c>
      <c r="B103" s="17" t="s">
        <v>116</v>
      </c>
      <c r="C103" s="12" t="s">
        <v>1119</v>
      </c>
      <c r="D103" s="17" t="s">
        <v>2196</v>
      </c>
      <c r="E103" s="17" t="s">
        <v>2691</v>
      </c>
      <c r="F103" s="17" t="s">
        <v>3299</v>
      </c>
      <c r="G103" s="31" t="s">
        <v>1150</v>
      </c>
    </row>
    <row r="104" spans="1:7">
      <c r="A104" s="2">
        <v>103</v>
      </c>
      <c r="B104" s="17" t="s">
        <v>1589</v>
      </c>
      <c r="C104" s="12" t="s">
        <v>1119</v>
      </c>
      <c r="D104" s="17" t="s">
        <v>2840</v>
      </c>
      <c r="E104" s="17" t="s">
        <v>3296</v>
      </c>
      <c r="F104" s="17" t="s">
        <v>686</v>
      </c>
      <c r="G104" s="31" t="s">
        <v>1150</v>
      </c>
    </row>
    <row r="105" spans="1:7">
      <c r="A105" s="2">
        <v>104</v>
      </c>
      <c r="B105" s="17" t="s">
        <v>575</v>
      </c>
      <c r="C105" s="12" t="s">
        <v>1119</v>
      </c>
      <c r="D105" s="17" t="s">
        <v>2580</v>
      </c>
      <c r="E105" s="17" t="s">
        <v>896</v>
      </c>
      <c r="F105" s="17" t="s">
        <v>3206</v>
      </c>
      <c r="G105" s="31" t="s">
        <v>1150</v>
      </c>
    </row>
    <row r="106" spans="1:7">
      <c r="A106" s="2">
        <v>105</v>
      </c>
      <c r="B106" s="17" t="s">
        <v>2058</v>
      </c>
      <c r="C106" s="12" t="s">
        <v>1119</v>
      </c>
      <c r="D106" s="17" t="s">
        <v>1215</v>
      </c>
      <c r="E106" s="17" t="s">
        <v>2353</v>
      </c>
      <c r="F106" s="17" t="s">
        <v>2752</v>
      </c>
      <c r="G106" s="31" t="s">
        <v>1150</v>
      </c>
    </row>
    <row r="107" spans="1:7">
      <c r="A107" s="2">
        <v>106</v>
      </c>
      <c r="B107" s="17" t="s">
        <v>1374</v>
      </c>
      <c r="C107" s="12" t="s">
        <v>1119</v>
      </c>
      <c r="D107" s="17" t="s">
        <v>606</v>
      </c>
      <c r="E107" s="17" t="s">
        <v>2543</v>
      </c>
      <c r="F107" s="17" t="s">
        <v>1486</v>
      </c>
      <c r="G107" s="31" t="s">
        <v>78</v>
      </c>
    </row>
    <row r="108" spans="1:7">
      <c r="A108" s="2">
        <v>107</v>
      </c>
      <c r="B108" s="17" t="s">
        <v>464</v>
      </c>
      <c r="C108" s="12" t="s">
        <v>1119</v>
      </c>
      <c r="D108" s="17" t="s">
        <v>1318</v>
      </c>
      <c r="E108" s="17" t="s">
        <v>3280</v>
      </c>
      <c r="F108" s="17" t="s">
        <v>1176</v>
      </c>
      <c r="G108" s="31" t="s">
        <v>78</v>
      </c>
    </row>
    <row r="109" spans="1:7">
      <c r="A109" s="2">
        <v>108</v>
      </c>
      <c r="B109" s="17" t="s">
        <v>2398</v>
      </c>
      <c r="C109" s="12" t="s">
        <v>1119</v>
      </c>
      <c r="D109" s="17" t="s">
        <v>2020</v>
      </c>
      <c r="E109" s="17" t="s">
        <v>2088</v>
      </c>
      <c r="F109" s="17" t="s">
        <v>3143</v>
      </c>
      <c r="G109" s="31" t="s">
        <v>78</v>
      </c>
    </row>
    <row r="110" spans="1:7">
      <c r="A110" s="2">
        <v>109</v>
      </c>
      <c r="B110" s="17" t="s">
        <v>1118</v>
      </c>
      <c r="C110" s="12" t="s">
        <v>1119</v>
      </c>
      <c r="D110" s="17" t="s">
        <v>494</v>
      </c>
      <c r="E110" s="17" t="s">
        <v>2343</v>
      </c>
      <c r="F110" s="17" t="s">
        <v>2869</v>
      </c>
      <c r="G110" s="31" t="s">
        <v>78</v>
      </c>
    </row>
    <row r="111" spans="1:7">
      <c r="A111" s="2">
        <v>110</v>
      </c>
      <c r="B111" s="17" t="s">
        <v>1334</v>
      </c>
      <c r="C111" s="12" t="s">
        <v>1119</v>
      </c>
      <c r="D111" s="17" t="s">
        <v>1107</v>
      </c>
      <c r="E111" s="17" t="s">
        <v>2133</v>
      </c>
      <c r="F111" s="17" t="s">
        <v>1930</v>
      </c>
      <c r="G111" s="31" t="s">
        <v>1150</v>
      </c>
    </row>
    <row r="112" spans="1:7">
      <c r="A112" s="2">
        <v>111</v>
      </c>
      <c r="B112" s="17" t="s">
        <v>2089</v>
      </c>
      <c r="C112" s="12" t="s">
        <v>1119</v>
      </c>
      <c r="D112" s="17" t="s">
        <v>136</v>
      </c>
      <c r="E112" s="17" t="s">
        <v>216</v>
      </c>
      <c r="F112" s="17" t="s">
        <v>3253</v>
      </c>
      <c r="G112" s="31" t="s">
        <v>78</v>
      </c>
    </row>
    <row r="113" spans="1:7">
      <c r="A113" s="2">
        <v>112</v>
      </c>
      <c r="B113" s="17" t="s">
        <v>3225</v>
      </c>
      <c r="C113" s="12" t="s">
        <v>1119</v>
      </c>
      <c r="D113" s="17" t="s">
        <v>1306</v>
      </c>
      <c r="E113" s="17" t="s">
        <v>1583</v>
      </c>
      <c r="F113" s="17" t="s">
        <v>2043</v>
      </c>
      <c r="G113" s="31" t="s">
        <v>78</v>
      </c>
    </row>
    <row r="114" spans="1:7">
      <c r="A114" s="2">
        <v>113</v>
      </c>
      <c r="B114" s="17" t="s">
        <v>3530</v>
      </c>
      <c r="C114" s="12" t="s">
        <v>1119</v>
      </c>
      <c r="D114" s="17" t="s">
        <v>1674</v>
      </c>
      <c r="E114" s="17" t="s">
        <v>1555</v>
      </c>
      <c r="F114" s="17" t="s">
        <v>1806</v>
      </c>
      <c r="G114" s="31" t="s">
        <v>78</v>
      </c>
    </row>
    <row r="115" spans="1:7">
      <c r="A115" s="2">
        <v>114</v>
      </c>
      <c r="B115" s="17" t="s">
        <v>3402</v>
      </c>
      <c r="C115" s="12" t="s">
        <v>1119</v>
      </c>
      <c r="D115" s="17" t="s">
        <v>630</v>
      </c>
      <c r="E115" s="17" t="s">
        <v>1387</v>
      </c>
      <c r="F115" s="17" t="s">
        <v>2663</v>
      </c>
      <c r="G115" s="31" t="s">
        <v>1150</v>
      </c>
    </row>
    <row r="116" spans="1:7">
      <c r="A116" s="2">
        <v>115</v>
      </c>
      <c r="B116" s="17" t="s">
        <v>433</v>
      </c>
      <c r="C116" s="12" t="s">
        <v>1119</v>
      </c>
      <c r="D116" s="17" t="s">
        <v>2102</v>
      </c>
      <c r="E116" s="17" t="s">
        <v>204</v>
      </c>
      <c r="F116" s="17" t="s">
        <v>3000</v>
      </c>
      <c r="G116" s="31" t="s">
        <v>1150</v>
      </c>
    </row>
    <row r="117" spans="1:7">
      <c r="A117" s="2">
        <v>116</v>
      </c>
      <c r="B117" s="17" t="s">
        <v>106</v>
      </c>
      <c r="C117" s="12" t="s">
        <v>1119</v>
      </c>
      <c r="D117" s="17" t="s">
        <v>1780</v>
      </c>
      <c r="E117" s="17" t="s">
        <v>999</v>
      </c>
      <c r="F117" s="17" t="s">
        <v>598</v>
      </c>
      <c r="G117" s="31" t="s">
        <v>78</v>
      </c>
    </row>
    <row r="118" spans="1:7">
      <c r="A118" s="2">
        <v>117</v>
      </c>
      <c r="B118" s="17" t="s">
        <v>125</v>
      </c>
      <c r="C118" s="12" t="s">
        <v>1119</v>
      </c>
      <c r="D118" s="17" t="s">
        <v>588</v>
      </c>
      <c r="E118" s="17" t="s">
        <v>2541</v>
      </c>
      <c r="F118" s="17" t="s">
        <v>2128</v>
      </c>
      <c r="G118" s="31" t="s">
        <v>1150</v>
      </c>
    </row>
    <row r="119" spans="1:7">
      <c r="A119" s="2">
        <v>118</v>
      </c>
      <c r="B119" s="17" t="s">
        <v>2327</v>
      </c>
      <c r="C119" s="12" t="s">
        <v>1119</v>
      </c>
      <c r="D119" s="17" t="s">
        <v>588</v>
      </c>
      <c r="E119" s="17" t="s">
        <v>2541</v>
      </c>
      <c r="F119" s="17" t="s">
        <v>2128</v>
      </c>
      <c r="G119" s="31" t="s">
        <v>1150</v>
      </c>
    </row>
    <row r="120" spans="1:7">
      <c r="A120" s="2">
        <v>119</v>
      </c>
      <c r="B120" s="17" t="s">
        <v>1874</v>
      </c>
      <c r="C120" s="12" t="s">
        <v>1119</v>
      </c>
      <c r="D120" s="17" t="s">
        <v>1770</v>
      </c>
      <c r="E120" s="17" t="s">
        <v>1101</v>
      </c>
      <c r="F120" s="17" t="s">
        <v>1650</v>
      </c>
      <c r="G120" s="31" t="s">
        <v>1150</v>
      </c>
    </row>
    <row r="121" spans="1:7">
      <c r="A121" s="2">
        <v>120</v>
      </c>
      <c r="B121" s="17" t="s">
        <v>3558</v>
      </c>
      <c r="C121" s="12" t="s">
        <v>1119</v>
      </c>
      <c r="D121" s="17" t="s">
        <v>2196</v>
      </c>
      <c r="E121" s="17" t="s">
        <v>2082</v>
      </c>
      <c r="F121" s="17" t="s">
        <v>345</v>
      </c>
      <c r="G121" s="31" t="s">
        <v>1150</v>
      </c>
    </row>
    <row r="122" spans="1:7">
      <c r="A122" s="2">
        <v>121</v>
      </c>
      <c r="B122" s="17" t="s">
        <v>1364</v>
      </c>
      <c r="C122" s="12" t="s">
        <v>1119</v>
      </c>
      <c r="D122" s="17" t="s">
        <v>1784</v>
      </c>
      <c r="E122" s="17" t="s">
        <v>1044</v>
      </c>
      <c r="F122" s="17" t="s">
        <v>2459</v>
      </c>
      <c r="G122" s="31" t="s">
        <v>1150</v>
      </c>
    </row>
    <row r="123" spans="1:7">
      <c r="A123" s="2">
        <v>122</v>
      </c>
      <c r="B123" s="17" t="s">
        <v>579</v>
      </c>
      <c r="C123" s="12" t="s">
        <v>1119</v>
      </c>
      <c r="D123" s="17" t="s">
        <v>1335</v>
      </c>
      <c r="E123" s="17" t="s">
        <v>3576</v>
      </c>
      <c r="F123" s="17" t="s">
        <v>2765</v>
      </c>
      <c r="G123" s="31" t="s">
        <v>78</v>
      </c>
    </row>
    <row r="124" spans="1:7">
      <c r="A124" s="2">
        <v>123</v>
      </c>
      <c r="B124" s="17" t="s">
        <v>1452</v>
      </c>
      <c r="C124" s="12" t="s">
        <v>1119</v>
      </c>
      <c r="D124" s="17" t="s">
        <v>1314</v>
      </c>
      <c r="E124" s="17" t="s">
        <v>3003</v>
      </c>
      <c r="F124" s="17" t="s">
        <v>703</v>
      </c>
      <c r="G124" s="31" t="s">
        <v>1150</v>
      </c>
    </row>
    <row r="125" spans="1:7">
      <c r="A125" s="2">
        <v>124</v>
      </c>
      <c r="B125" s="17" t="s">
        <v>1267</v>
      </c>
      <c r="C125" s="12" t="s">
        <v>1119</v>
      </c>
      <c r="D125" s="17" t="s">
        <v>2405</v>
      </c>
      <c r="E125" s="17" t="s">
        <v>1248</v>
      </c>
      <c r="F125" s="17" t="s">
        <v>1849</v>
      </c>
      <c r="G125" s="31" t="s">
        <v>1150</v>
      </c>
    </row>
    <row r="126" spans="1:7">
      <c r="A126" s="2">
        <v>125</v>
      </c>
      <c r="B126" s="17" t="s">
        <v>1280</v>
      </c>
      <c r="C126" s="12" t="s">
        <v>1119</v>
      </c>
      <c r="D126" s="17" t="s">
        <v>895</v>
      </c>
      <c r="E126" s="17" t="s">
        <v>303</v>
      </c>
      <c r="F126" s="17" t="s">
        <v>2938</v>
      </c>
      <c r="G126" s="31" t="s">
        <v>78</v>
      </c>
    </row>
    <row r="127" spans="1:7">
      <c r="A127" s="2">
        <v>126</v>
      </c>
      <c r="B127" s="17" t="s">
        <v>2583</v>
      </c>
      <c r="C127" s="12" t="s">
        <v>1119</v>
      </c>
      <c r="D127" s="17" t="s">
        <v>1318</v>
      </c>
      <c r="E127" s="17" t="s">
        <v>520</v>
      </c>
      <c r="F127" s="17" t="s">
        <v>2809</v>
      </c>
      <c r="G127" s="31" t="s">
        <v>296</v>
      </c>
    </row>
    <row r="128" spans="1:7">
      <c r="A128" s="2">
        <v>127</v>
      </c>
      <c r="B128" s="17" t="s">
        <v>180</v>
      </c>
      <c r="C128" s="12" t="s">
        <v>1119</v>
      </c>
      <c r="D128" s="17" t="s">
        <v>494</v>
      </c>
      <c r="E128" s="17" t="s">
        <v>639</v>
      </c>
      <c r="F128" s="17" t="s">
        <v>2386</v>
      </c>
      <c r="G128" s="31" t="s">
        <v>78</v>
      </c>
    </row>
    <row r="129" spans="1:7">
      <c r="A129" s="2">
        <v>128</v>
      </c>
      <c r="B129" s="17" t="s">
        <v>3514</v>
      </c>
      <c r="C129" s="12" t="s">
        <v>1119</v>
      </c>
      <c r="D129" s="17" t="s">
        <v>400</v>
      </c>
      <c r="E129" s="17" t="s">
        <v>1138</v>
      </c>
      <c r="F129" s="17" t="s">
        <v>2932</v>
      </c>
      <c r="G129" s="31" t="s">
        <v>78</v>
      </c>
    </row>
    <row r="130" spans="1:7">
      <c r="A130" s="2">
        <v>129</v>
      </c>
      <c r="B130" s="17" t="s">
        <v>404</v>
      </c>
      <c r="C130" s="12" t="s">
        <v>1119</v>
      </c>
      <c r="D130" s="17" t="s">
        <v>2202</v>
      </c>
      <c r="E130" s="17" t="s">
        <v>1546</v>
      </c>
      <c r="F130" s="17" t="s">
        <v>2712</v>
      </c>
      <c r="G130" s="31" t="s">
        <v>1150</v>
      </c>
    </row>
    <row r="131" spans="1:7">
      <c r="A131" s="2">
        <v>130</v>
      </c>
      <c r="B131" s="17" t="s">
        <v>2845</v>
      </c>
      <c r="C131" s="12" t="s">
        <v>1119</v>
      </c>
      <c r="D131" s="17" t="s">
        <v>30</v>
      </c>
      <c r="E131" s="17" t="s">
        <v>840</v>
      </c>
      <c r="F131" s="17" t="s">
        <v>553</v>
      </c>
      <c r="G131" s="31" t="s">
        <v>78</v>
      </c>
    </row>
    <row r="132" spans="1:7">
      <c r="A132" s="2">
        <v>131</v>
      </c>
      <c r="B132" s="17" t="s">
        <v>1026</v>
      </c>
      <c r="C132" s="12" t="s">
        <v>1119</v>
      </c>
      <c r="D132" s="17" t="s">
        <v>1190</v>
      </c>
      <c r="E132" s="17" t="s">
        <v>973</v>
      </c>
      <c r="F132" s="17" t="s">
        <v>2814</v>
      </c>
      <c r="G132" s="31" t="s">
        <v>78</v>
      </c>
    </row>
    <row r="133" spans="1:7">
      <c r="A133" s="2">
        <v>132</v>
      </c>
      <c r="B133" s="17" t="s">
        <v>151</v>
      </c>
      <c r="C133" s="12" t="s">
        <v>1119</v>
      </c>
      <c r="D133" s="17" t="s">
        <v>2271</v>
      </c>
      <c r="E133" s="17" t="s">
        <v>2723</v>
      </c>
      <c r="F133" s="17" t="s">
        <v>1490</v>
      </c>
      <c r="G133" s="31" t="s">
        <v>1150</v>
      </c>
    </row>
    <row r="134" spans="1:7">
      <c r="A134" s="2">
        <v>133</v>
      </c>
      <c r="B134" s="17" t="s">
        <v>2485</v>
      </c>
      <c r="C134" s="12" t="s">
        <v>1119</v>
      </c>
      <c r="D134" s="17" t="s">
        <v>922</v>
      </c>
      <c r="E134" s="17" t="s">
        <v>2080</v>
      </c>
      <c r="F134" s="17" t="s">
        <v>1227</v>
      </c>
      <c r="G134" s="31" t="s">
        <v>78</v>
      </c>
    </row>
    <row r="135" spans="1:7">
      <c r="A135" s="2">
        <v>134</v>
      </c>
      <c r="B135" s="17" t="s">
        <v>1880</v>
      </c>
      <c r="C135" s="12" t="s">
        <v>1119</v>
      </c>
      <c r="D135" s="17" t="s">
        <v>2020</v>
      </c>
      <c r="E135" s="17" t="s">
        <v>3344</v>
      </c>
      <c r="F135" s="17" t="s">
        <v>1789</v>
      </c>
      <c r="G135" s="31" t="s">
        <v>78</v>
      </c>
    </row>
    <row r="136" spans="1:7">
      <c r="A136" s="2">
        <v>135</v>
      </c>
      <c r="B136" s="17" t="s">
        <v>1264</v>
      </c>
      <c r="C136" s="12" t="s">
        <v>1119</v>
      </c>
      <c r="D136" s="17" t="s">
        <v>3113</v>
      </c>
      <c r="E136" s="17" t="s">
        <v>444</v>
      </c>
      <c r="F136" s="17" t="s">
        <v>2917</v>
      </c>
      <c r="G136" s="31" t="s">
        <v>1150</v>
      </c>
    </row>
    <row r="137" spans="1:7">
      <c r="A137" s="2">
        <v>136</v>
      </c>
      <c r="B137" s="17" t="s">
        <v>2440</v>
      </c>
      <c r="C137" s="12" t="s">
        <v>1119</v>
      </c>
      <c r="D137" s="17" t="s">
        <v>133</v>
      </c>
      <c r="E137" s="17" t="s">
        <v>1748</v>
      </c>
      <c r="F137" s="17" t="s">
        <v>3436</v>
      </c>
      <c r="G137" s="31" t="s">
        <v>296</v>
      </c>
    </row>
    <row r="138" spans="1:7">
      <c r="A138" s="2">
        <v>137</v>
      </c>
      <c r="B138" s="17" t="s">
        <v>3016</v>
      </c>
      <c r="C138" s="12" t="s">
        <v>1119</v>
      </c>
      <c r="D138" s="17" t="s">
        <v>2041</v>
      </c>
      <c r="E138" s="17" t="s">
        <v>3413</v>
      </c>
      <c r="F138" s="17" t="s">
        <v>1403</v>
      </c>
      <c r="G138" s="31" t="s">
        <v>78</v>
      </c>
    </row>
    <row r="139" spans="1:7">
      <c r="A139" s="2">
        <v>138</v>
      </c>
      <c r="B139" s="17" t="s">
        <v>3202</v>
      </c>
      <c r="C139" s="12" t="s">
        <v>1119</v>
      </c>
      <c r="D139" s="17" t="s">
        <v>494</v>
      </c>
      <c r="E139" s="17" t="s">
        <v>2931</v>
      </c>
      <c r="F139" s="17" t="s">
        <v>3336</v>
      </c>
      <c r="G139" s="31" t="s">
        <v>78</v>
      </c>
    </row>
    <row r="140" spans="1:7">
      <c r="A140" s="2">
        <v>139</v>
      </c>
      <c r="B140" s="17" t="s">
        <v>3047</v>
      </c>
      <c r="C140" s="12" t="s">
        <v>1119</v>
      </c>
      <c r="D140" s="17" t="s">
        <v>2727</v>
      </c>
      <c r="E140" s="17" t="s">
        <v>3404</v>
      </c>
      <c r="F140" s="17" t="s">
        <v>3138</v>
      </c>
      <c r="G140" s="31" t="s">
        <v>78</v>
      </c>
    </row>
    <row r="141" spans="1:7">
      <c r="A141" s="2">
        <v>140</v>
      </c>
      <c r="B141" s="17" t="s">
        <v>2051</v>
      </c>
      <c r="C141" s="12" t="s">
        <v>1119</v>
      </c>
      <c r="D141" s="17" t="s">
        <v>1882</v>
      </c>
      <c r="E141" s="17" t="s">
        <v>2684</v>
      </c>
      <c r="F141" s="17" t="s">
        <v>1647</v>
      </c>
      <c r="G141" s="31" t="s">
        <v>78</v>
      </c>
    </row>
    <row r="142" spans="1:7">
      <c r="A142" s="2">
        <v>141</v>
      </c>
      <c r="B142" s="17" t="s">
        <v>3230</v>
      </c>
      <c r="C142" s="12" t="s">
        <v>1119</v>
      </c>
      <c r="D142" s="17" t="s">
        <v>1221</v>
      </c>
      <c r="E142" s="17" t="s">
        <v>1860</v>
      </c>
      <c r="F142" s="17" t="s">
        <v>1647</v>
      </c>
      <c r="G142" s="31" t="s">
        <v>78</v>
      </c>
    </row>
    <row r="143" spans="1:7">
      <c r="A143" s="2">
        <v>142</v>
      </c>
      <c r="B143" s="17" t="s">
        <v>1225</v>
      </c>
      <c r="C143" s="12" t="s">
        <v>1119</v>
      </c>
      <c r="D143" s="17" t="s">
        <v>1335</v>
      </c>
      <c r="E143" s="17" t="s">
        <v>5</v>
      </c>
      <c r="F143" s="17" t="s">
        <v>621</v>
      </c>
      <c r="G143" s="31" t="s">
        <v>267</v>
      </c>
    </row>
    <row r="144" spans="1:7">
      <c r="A144" s="2">
        <v>143</v>
      </c>
      <c r="B144" s="17" t="s">
        <v>2921</v>
      </c>
      <c r="C144" s="12" t="s">
        <v>1119</v>
      </c>
      <c r="D144" s="17" t="s">
        <v>3339</v>
      </c>
      <c r="E144" s="17" t="s">
        <v>1462</v>
      </c>
      <c r="F144" s="17" t="s">
        <v>341</v>
      </c>
      <c r="G144" s="31" t="s">
        <v>2309</v>
      </c>
    </row>
    <row r="145" spans="1:7">
      <c r="A145" s="2">
        <v>144</v>
      </c>
      <c r="B145" s="17" t="s">
        <v>375</v>
      </c>
      <c r="C145" s="12" t="s">
        <v>1119</v>
      </c>
      <c r="D145" s="17" t="s">
        <v>1318</v>
      </c>
      <c r="E145" s="17" t="s">
        <v>1209</v>
      </c>
      <c r="F145" s="17" t="s">
        <v>3213</v>
      </c>
      <c r="G145" s="31" t="s">
        <v>2055</v>
      </c>
    </row>
    <row r="146" spans="1:7">
      <c r="A146" s="2">
        <v>145</v>
      </c>
      <c r="B146" s="17" t="s">
        <v>2057</v>
      </c>
      <c r="C146" s="12" t="s">
        <v>1119</v>
      </c>
      <c r="D146" s="17" t="s">
        <v>2840</v>
      </c>
      <c r="E146" s="17" t="s">
        <v>3023</v>
      </c>
      <c r="F146" s="17" t="s">
        <v>2851</v>
      </c>
      <c r="G146" s="31" t="s">
        <v>1150</v>
      </c>
    </row>
    <row r="147" spans="1:7">
      <c r="A147" s="2">
        <v>146</v>
      </c>
      <c r="B147" s="17" t="s">
        <v>2429</v>
      </c>
      <c r="C147" s="12" t="s">
        <v>1119</v>
      </c>
      <c r="D147" s="17" t="s">
        <v>453</v>
      </c>
      <c r="E147" s="17" t="s">
        <v>994</v>
      </c>
      <c r="F147" s="17" t="s">
        <v>3298</v>
      </c>
      <c r="G147" s="31" t="s">
        <v>78</v>
      </c>
    </row>
    <row r="148" spans="1:7">
      <c r="A148" s="2">
        <v>147</v>
      </c>
      <c r="B148" s="17" t="s">
        <v>333</v>
      </c>
      <c r="C148" s="12" t="s">
        <v>1119</v>
      </c>
      <c r="D148" s="17" t="s">
        <v>3417</v>
      </c>
      <c r="E148" s="17" t="s">
        <v>576</v>
      </c>
      <c r="F148" s="17" t="s">
        <v>2813</v>
      </c>
      <c r="G148" s="31" t="s">
        <v>78</v>
      </c>
    </row>
    <row r="149" spans="1:7">
      <c r="A149" s="2">
        <v>148</v>
      </c>
      <c r="B149" s="17" t="s">
        <v>3288</v>
      </c>
      <c r="C149" s="12" t="s">
        <v>1119</v>
      </c>
      <c r="D149" s="17" t="s">
        <v>276</v>
      </c>
      <c r="E149" s="17" t="s">
        <v>1503</v>
      </c>
      <c r="F149" s="17" t="s">
        <v>1104</v>
      </c>
      <c r="G149" s="31" t="s">
        <v>78</v>
      </c>
    </row>
    <row r="150" spans="1:7">
      <c r="A150" s="2">
        <v>149</v>
      </c>
      <c r="B150" s="17" t="s">
        <v>383</v>
      </c>
      <c r="C150" s="12" t="s">
        <v>1119</v>
      </c>
      <c r="D150" s="17" t="s">
        <v>3164</v>
      </c>
      <c r="E150" s="17" t="s">
        <v>2078</v>
      </c>
      <c r="F150" s="17" t="s">
        <v>2510</v>
      </c>
      <c r="G150" s="31" t="s">
        <v>78</v>
      </c>
    </row>
    <row r="151" spans="1:7">
      <c r="A151" s="2">
        <v>150</v>
      </c>
      <c r="B151" s="17" t="s">
        <v>3017</v>
      </c>
      <c r="C151" s="12" t="s">
        <v>1119</v>
      </c>
      <c r="D151" s="17" t="s">
        <v>895</v>
      </c>
      <c r="E151" s="17" t="s">
        <v>3008</v>
      </c>
      <c r="F151" s="17" t="s">
        <v>1427</v>
      </c>
      <c r="G151" s="31" t="s">
        <v>78</v>
      </c>
    </row>
    <row r="152" spans="1:7">
      <c r="A152" s="2">
        <v>151</v>
      </c>
      <c r="B152" s="17" t="s">
        <v>1978</v>
      </c>
      <c r="C152" s="12" t="s">
        <v>1119</v>
      </c>
      <c r="D152" s="17" t="s">
        <v>2612</v>
      </c>
      <c r="E152" s="17" t="s">
        <v>2259</v>
      </c>
      <c r="F152" s="17" t="s">
        <v>407</v>
      </c>
      <c r="G152" s="31" t="s">
        <v>78</v>
      </c>
    </row>
    <row r="153" spans="1:7">
      <c r="A153" s="2">
        <v>152</v>
      </c>
      <c r="B153" s="17" t="s">
        <v>76</v>
      </c>
      <c r="C153" s="12" t="s">
        <v>1119</v>
      </c>
      <c r="D153" s="17" t="s">
        <v>2020</v>
      </c>
      <c r="E153" s="17" t="s">
        <v>2191</v>
      </c>
      <c r="F153" s="17" t="s">
        <v>2285</v>
      </c>
      <c r="G153" s="31" t="s">
        <v>78</v>
      </c>
    </row>
    <row r="154" spans="1:7">
      <c r="A154" s="2">
        <v>153</v>
      </c>
      <c r="B154" s="17" t="s">
        <v>344</v>
      </c>
      <c r="C154" s="12" t="s">
        <v>1119</v>
      </c>
      <c r="D154" s="17" t="s">
        <v>1318</v>
      </c>
      <c r="E154" s="17" t="s">
        <v>1942</v>
      </c>
      <c r="F154" s="17" t="s">
        <v>2040</v>
      </c>
      <c r="G154" s="31" t="s">
        <v>2055</v>
      </c>
    </row>
    <row r="155" spans="1:7">
      <c r="A155" s="2">
        <v>154</v>
      </c>
      <c r="B155" s="17" t="s">
        <v>2807</v>
      </c>
      <c r="C155" s="12" t="s">
        <v>1119</v>
      </c>
      <c r="D155" s="17" t="s">
        <v>1658</v>
      </c>
      <c r="E155" s="17" t="s">
        <v>3409</v>
      </c>
      <c r="F155" s="17" t="s">
        <v>3322</v>
      </c>
      <c r="G155" s="31" t="s">
        <v>992</v>
      </c>
    </row>
    <row r="156" spans="1:7">
      <c r="A156" s="2">
        <v>155</v>
      </c>
      <c r="B156" s="17" t="s">
        <v>1819</v>
      </c>
      <c r="C156" s="12" t="s">
        <v>1119</v>
      </c>
      <c r="D156" s="17" t="s">
        <v>630</v>
      </c>
      <c r="E156" s="17" t="s">
        <v>150</v>
      </c>
      <c r="F156" s="17" t="s">
        <v>1615</v>
      </c>
      <c r="G156" s="31" t="s">
        <v>1150</v>
      </c>
    </row>
    <row r="157" spans="1:7">
      <c r="A157" s="2">
        <v>156</v>
      </c>
      <c r="B157" s="17" t="s">
        <v>3473</v>
      </c>
      <c r="C157" s="12" t="s">
        <v>1119</v>
      </c>
      <c r="D157" s="17" t="s">
        <v>3368</v>
      </c>
      <c r="E157" s="17" t="s">
        <v>3303</v>
      </c>
      <c r="F157" s="17" t="s">
        <v>2034</v>
      </c>
      <c r="G157" s="31" t="s">
        <v>78</v>
      </c>
    </row>
    <row r="158" spans="1:7">
      <c r="A158" s="2">
        <v>157</v>
      </c>
      <c r="B158" s="17" t="s">
        <v>3060</v>
      </c>
      <c r="C158" s="12" t="s">
        <v>1119</v>
      </c>
      <c r="D158" s="17" t="s">
        <v>494</v>
      </c>
      <c r="E158" s="17" t="s">
        <v>717</v>
      </c>
      <c r="F158" s="17" t="s">
        <v>1615</v>
      </c>
      <c r="G158" s="31" t="s">
        <v>78</v>
      </c>
    </row>
    <row r="159" spans="1:7">
      <c r="A159" s="2">
        <v>158</v>
      </c>
      <c r="B159" s="17" t="s">
        <v>2874</v>
      </c>
      <c r="C159" s="12" t="s">
        <v>1119</v>
      </c>
      <c r="D159" s="17" t="s">
        <v>276</v>
      </c>
      <c r="E159" s="17" t="s">
        <v>2710</v>
      </c>
      <c r="F159" s="17" t="s">
        <v>628</v>
      </c>
      <c r="G159" s="31" t="s">
        <v>1150</v>
      </c>
    </row>
    <row r="160" spans="1:7">
      <c r="A160" s="2">
        <v>159</v>
      </c>
      <c r="B160" s="17" t="s">
        <v>1682</v>
      </c>
      <c r="C160" s="12" t="s">
        <v>1119</v>
      </c>
      <c r="D160" s="17" t="s">
        <v>3540</v>
      </c>
      <c r="E160" s="17" t="s">
        <v>2956</v>
      </c>
      <c r="F160" s="17" t="s">
        <v>2640</v>
      </c>
      <c r="G160" s="31" t="s">
        <v>78</v>
      </c>
    </row>
    <row r="161" spans="1:7">
      <c r="A161" s="2">
        <v>160</v>
      </c>
      <c r="B161" s="17" t="s">
        <v>2745</v>
      </c>
      <c r="C161" s="12" t="s">
        <v>1119</v>
      </c>
      <c r="D161" s="17" t="s">
        <v>276</v>
      </c>
      <c r="E161" s="17" t="s">
        <v>666</v>
      </c>
      <c r="F161" s="17" t="s">
        <v>2801</v>
      </c>
      <c r="G161" s="31" t="s">
        <v>1150</v>
      </c>
    </row>
    <row r="162" spans="1:7">
      <c r="A162" s="2">
        <v>161</v>
      </c>
      <c r="B162" s="17" t="s">
        <v>1830</v>
      </c>
      <c r="C162" s="12" t="s">
        <v>1119</v>
      </c>
      <c r="D162" s="17" t="s">
        <v>2638</v>
      </c>
      <c r="E162" s="17" t="s">
        <v>2292</v>
      </c>
      <c r="F162" s="17" t="s">
        <v>3154</v>
      </c>
      <c r="G162" s="31" t="s">
        <v>1150</v>
      </c>
    </row>
    <row r="163" spans="1:7">
      <c r="A163" s="2">
        <v>162</v>
      </c>
      <c r="B163" s="17" t="s">
        <v>1081</v>
      </c>
      <c r="C163" s="12" t="s">
        <v>1119</v>
      </c>
      <c r="D163" s="17" t="s">
        <v>1882</v>
      </c>
      <c r="E163" s="17" t="s">
        <v>1273</v>
      </c>
      <c r="F163" s="17" t="s">
        <v>3550</v>
      </c>
      <c r="G163" s="31" t="s">
        <v>78</v>
      </c>
    </row>
    <row r="164" spans="1:7">
      <c r="A164" s="2">
        <v>163</v>
      </c>
      <c r="B164" s="17" t="s">
        <v>1155</v>
      </c>
      <c r="C164" s="12" t="s">
        <v>1119</v>
      </c>
      <c r="D164" s="17" t="s">
        <v>494</v>
      </c>
      <c r="E164" s="17" t="s">
        <v>1679</v>
      </c>
      <c r="F164" s="17" t="s">
        <v>2218</v>
      </c>
      <c r="G164" s="31" t="s">
        <v>78</v>
      </c>
    </row>
    <row r="165" spans="1:7">
      <c r="A165" s="2">
        <v>164</v>
      </c>
      <c r="B165" s="17" t="s">
        <v>1419</v>
      </c>
      <c r="C165" s="12" t="s">
        <v>1119</v>
      </c>
      <c r="D165" s="17" t="s">
        <v>895</v>
      </c>
      <c r="E165" s="17" t="s">
        <v>668</v>
      </c>
      <c r="F165" s="17" t="s">
        <v>2938</v>
      </c>
      <c r="G165" s="31" t="s">
        <v>78</v>
      </c>
    </row>
    <row r="166" spans="1:7">
      <c r="A166" s="2">
        <v>165</v>
      </c>
      <c r="B166" s="17" t="s">
        <v>1098</v>
      </c>
      <c r="C166" s="12" t="s">
        <v>1119</v>
      </c>
      <c r="D166" s="17" t="s">
        <v>1658</v>
      </c>
      <c r="E166" s="17" t="s">
        <v>2304</v>
      </c>
      <c r="F166" s="17" t="s">
        <v>2986</v>
      </c>
      <c r="G166" s="31" t="s">
        <v>78</v>
      </c>
    </row>
    <row r="167" spans="1:7">
      <c r="A167" s="2">
        <v>166</v>
      </c>
      <c r="B167" s="17" t="s">
        <v>1681</v>
      </c>
      <c r="C167" s="12" t="s">
        <v>1119</v>
      </c>
      <c r="D167" s="17" t="s">
        <v>2727</v>
      </c>
      <c r="E167" s="17" t="s">
        <v>361</v>
      </c>
      <c r="F167" s="17" t="s">
        <v>57</v>
      </c>
      <c r="G167" s="31" t="s">
        <v>78</v>
      </c>
    </row>
    <row r="168" spans="1:7">
      <c r="A168" s="2">
        <v>167</v>
      </c>
      <c r="B168" s="17" t="s">
        <v>3157</v>
      </c>
      <c r="C168" s="12" t="s">
        <v>1119</v>
      </c>
      <c r="D168" s="17" t="s">
        <v>3081</v>
      </c>
      <c r="E168" s="17" t="s">
        <v>1219</v>
      </c>
      <c r="F168" s="17" t="s">
        <v>542</v>
      </c>
      <c r="G168" s="31" t="s">
        <v>78</v>
      </c>
    </row>
    <row r="169" spans="1:7">
      <c r="A169" s="2">
        <v>168</v>
      </c>
      <c r="B169" s="17" t="s">
        <v>2104</v>
      </c>
      <c r="C169" s="12" t="s">
        <v>1119</v>
      </c>
      <c r="D169" s="17" t="s">
        <v>276</v>
      </c>
      <c r="E169" s="17" t="s">
        <v>2000</v>
      </c>
      <c r="F169" s="17" t="s">
        <v>484</v>
      </c>
      <c r="G169" s="31" t="s">
        <v>1150</v>
      </c>
    </row>
    <row r="170" spans="1:7">
      <c r="A170" s="2">
        <v>169</v>
      </c>
      <c r="B170" s="17" t="s">
        <v>1597</v>
      </c>
      <c r="C170" s="12" t="s">
        <v>1119</v>
      </c>
      <c r="D170" s="17" t="s">
        <v>3113</v>
      </c>
      <c r="E170" s="17" t="s">
        <v>3182</v>
      </c>
      <c r="F170" s="17" t="s">
        <v>1623</v>
      </c>
      <c r="G170" s="31" t="s">
        <v>1150</v>
      </c>
    </row>
    <row r="171" spans="1:7">
      <c r="A171" s="2">
        <v>170</v>
      </c>
      <c r="B171" s="17" t="s">
        <v>1639</v>
      </c>
      <c r="C171" s="12" t="s">
        <v>1119</v>
      </c>
      <c r="D171" s="17" t="s">
        <v>494</v>
      </c>
      <c r="E171" s="17" t="s">
        <v>299</v>
      </c>
      <c r="F171" s="17" t="s">
        <v>1832</v>
      </c>
      <c r="G171" s="31" t="s">
        <v>78</v>
      </c>
    </row>
    <row r="172" spans="1:7">
      <c r="A172" s="2">
        <v>171</v>
      </c>
      <c r="B172" s="17" t="s">
        <v>2718</v>
      </c>
      <c r="C172" s="12" t="s">
        <v>1119</v>
      </c>
      <c r="D172" s="17" t="s">
        <v>922</v>
      </c>
      <c r="E172" s="17" t="s">
        <v>3343</v>
      </c>
      <c r="F172" s="17" t="s">
        <v>1313</v>
      </c>
      <c r="G172" s="31" t="s">
        <v>78</v>
      </c>
    </row>
    <row r="173" spans="1:7">
      <c r="A173" s="2">
        <v>172</v>
      </c>
      <c r="B173" s="17" t="s">
        <v>223</v>
      </c>
      <c r="C173" s="12" t="s">
        <v>1119</v>
      </c>
      <c r="D173" s="17" t="s">
        <v>1215</v>
      </c>
      <c r="E173" s="17" t="s">
        <v>1712</v>
      </c>
      <c r="F173" s="17" t="s">
        <v>2210</v>
      </c>
      <c r="G173" s="31" t="s">
        <v>1437</v>
      </c>
    </row>
    <row r="174" spans="1:7">
      <c r="A174" s="2">
        <v>173</v>
      </c>
      <c r="B174" s="17" t="s">
        <v>730</v>
      </c>
      <c r="C174" s="12" t="s">
        <v>1119</v>
      </c>
      <c r="D174" s="17" t="s">
        <v>2020</v>
      </c>
      <c r="E174" s="17" t="s">
        <v>2233</v>
      </c>
      <c r="F174" s="17" t="s">
        <v>2676</v>
      </c>
      <c r="G174" s="31" t="s">
        <v>78</v>
      </c>
    </row>
    <row r="175" spans="1:7">
      <c r="A175" s="2">
        <v>174</v>
      </c>
      <c r="B175" s="17" t="s">
        <v>3121</v>
      </c>
      <c r="C175" s="12" t="s">
        <v>1119</v>
      </c>
      <c r="D175" s="17" t="s">
        <v>494</v>
      </c>
      <c r="E175" s="17" t="s">
        <v>2526</v>
      </c>
      <c r="F175" s="17" t="s">
        <v>877</v>
      </c>
      <c r="G175" s="31" t="s">
        <v>78</v>
      </c>
    </row>
    <row r="176" spans="1:7">
      <c r="A176" s="2">
        <v>175</v>
      </c>
      <c r="B176" s="17" t="s">
        <v>498</v>
      </c>
      <c r="C176" s="12" t="s">
        <v>1119</v>
      </c>
      <c r="D176" s="17" t="s">
        <v>222</v>
      </c>
      <c r="E176" s="17" t="s">
        <v>1149</v>
      </c>
      <c r="F176" s="17" t="s">
        <v>2256</v>
      </c>
      <c r="G176" s="31" t="s">
        <v>78</v>
      </c>
    </row>
    <row r="177" spans="1:7">
      <c r="A177" s="2">
        <v>176</v>
      </c>
      <c r="B177" s="17" t="s">
        <v>1702</v>
      </c>
      <c r="C177" s="12" t="s">
        <v>1119</v>
      </c>
      <c r="D177" s="17" t="s">
        <v>1045</v>
      </c>
      <c r="E177" s="17" t="s">
        <v>3234</v>
      </c>
      <c r="F177" s="17" t="s">
        <v>2928</v>
      </c>
      <c r="G177" s="31" t="s">
        <v>78</v>
      </c>
    </row>
    <row r="178" spans="1:7">
      <c r="A178" s="2">
        <v>177</v>
      </c>
      <c r="B178" s="17" t="s">
        <v>1170</v>
      </c>
      <c r="C178" s="12" t="s">
        <v>1119</v>
      </c>
      <c r="D178" s="17" t="s">
        <v>2405</v>
      </c>
      <c r="E178" s="17" t="s">
        <v>3340</v>
      </c>
      <c r="F178" s="17" t="s">
        <v>3106</v>
      </c>
      <c r="G178" s="31" t="s">
        <v>968</v>
      </c>
    </row>
    <row r="179" spans="1:7">
      <c r="A179" s="2">
        <v>178</v>
      </c>
      <c r="B179" s="17" t="s">
        <v>780</v>
      </c>
      <c r="C179" s="12" t="s">
        <v>1119</v>
      </c>
      <c r="D179" s="17" t="s">
        <v>257</v>
      </c>
      <c r="E179" s="17" t="s">
        <v>1527</v>
      </c>
      <c r="F179" s="17" t="s">
        <v>2786</v>
      </c>
      <c r="G179" s="31" t="s">
        <v>1150</v>
      </c>
    </row>
    <row r="180" spans="1:7">
      <c r="A180" s="2">
        <v>179</v>
      </c>
      <c r="B180" s="17" t="s">
        <v>2623</v>
      </c>
      <c r="C180" s="12" t="s">
        <v>1119</v>
      </c>
      <c r="D180" s="17" t="s">
        <v>1780</v>
      </c>
      <c r="E180" s="17" t="s">
        <v>1393</v>
      </c>
      <c r="F180" s="17" t="s">
        <v>205</v>
      </c>
      <c r="G180" s="31" t="s">
        <v>78</v>
      </c>
    </row>
    <row r="181" spans="1:7">
      <c r="A181" s="2">
        <v>180</v>
      </c>
      <c r="B181" s="17" t="s">
        <v>1480</v>
      </c>
      <c r="C181" s="12" t="s">
        <v>1119</v>
      </c>
      <c r="D181" s="17" t="s">
        <v>2650</v>
      </c>
      <c r="E181" s="17" t="s">
        <v>2397</v>
      </c>
      <c r="F181" s="17" t="s">
        <v>87</v>
      </c>
      <c r="G181" s="31" t="s">
        <v>78</v>
      </c>
    </row>
    <row r="182" spans="1:7">
      <c r="A182" s="2">
        <v>181</v>
      </c>
      <c r="B182" s="17" t="s">
        <v>3027</v>
      </c>
      <c r="C182" s="12" t="s">
        <v>1119</v>
      </c>
      <c r="D182" s="17" t="s">
        <v>451</v>
      </c>
      <c r="E182" s="17" t="s">
        <v>397</v>
      </c>
      <c r="F182" s="17" t="s">
        <v>766</v>
      </c>
      <c r="G182" s="31" t="s">
        <v>1150</v>
      </c>
    </row>
    <row r="183" spans="1:7">
      <c r="A183" s="2">
        <v>182</v>
      </c>
      <c r="B183" s="17" t="s">
        <v>1362</v>
      </c>
      <c r="C183" s="12" t="s">
        <v>1119</v>
      </c>
      <c r="D183" s="17" t="s">
        <v>53</v>
      </c>
      <c r="E183" s="17" t="s">
        <v>1810</v>
      </c>
      <c r="F183" s="17" t="s">
        <v>1968</v>
      </c>
      <c r="G183" s="31" t="s">
        <v>518</v>
      </c>
    </row>
    <row r="184" spans="1:7">
      <c r="A184" s="2">
        <v>183</v>
      </c>
      <c r="B184" s="17" t="s">
        <v>2415</v>
      </c>
      <c r="C184" s="12" t="s">
        <v>1119</v>
      </c>
      <c r="D184" s="17" t="s">
        <v>1421</v>
      </c>
      <c r="E184" s="17" t="s">
        <v>2651</v>
      </c>
      <c r="F184" s="17" t="s">
        <v>533</v>
      </c>
      <c r="G184" s="31" t="s">
        <v>78</v>
      </c>
    </row>
    <row r="185" spans="1:7">
      <c r="A185" s="2">
        <v>184</v>
      </c>
      <c r="B185" s="17" t="s">
        <v>2777</v>
      </c>
      <c r="C185" s="12" t="s">
        <v>1119</v>
      </c>
      <c r="D185" s="17" t="s">
        <v>1421</v>
      </c>
      <c r="E185" s="17" t="s">
        <v>2832</v>
      </c>
      <c r="F185" s="17" t="s">
        <v>1844</v>
      </c>
      <c r="G185" s="31" t="s">
        <v>78</v>
      </c>
    </row>
    <row r="186" spans="1:7">
      <c r="A186" s="2">
        <v>185</v>
      </c>
      <c r="B186" s="17" t="s">
        <v>1657</v>
      </c>
      <c r="C186" s="12" t="s">
        <v>1119</v>
      </c>
      <c r="D186" s="17" t="s">
        <v>1736</v>
      </c>
      <c r="E186" s="17" t="s">
        <v>2377</v>
      </c>
      <c r="F186" s="17" t="s">
        <v>1616</v>
      </c>
      <c r="G186" s="31" t="s">
        <v>1150</v>
      </c>
    </row>
    <row r="187" spans="1:7">
      <c r="A187" s="2">
        <v>186</v>
      </c>
      <c r="B187" s="17" t="s">
        <v>947</v>
      </c>
      <c r="C187" s="12" t="s">
        <v>1119</v>
      </c>
      <c r="D187" s="17" t="s">
        <v>2475</v>
      </c>
      <c r="E187" s="17" t="s">
        <v>1685</v>
      </c>
      <c r="F187" s="17" t="s">
        <v>1121</v>
      </c>
      <c r="G187" s="31" t="s">
        <v>78</v>
      </c>
    </row>
    <row r="188" spans="1:7">
      <c r="A188" s="2">
        <v>187</v>
      </c>
      <c r="B188" s="17" t="s">
        <v>943</v>
      </c>
      <c r="C188" s="12" t="s">
        <v>1119</v>
      </c>
      <c r="D188" s="17" t="s">
        <v>1335</v>
      </c>
      <c r="E188" s="17" t="s">
        <v>1027</v>
      </c>
      <c r="F188" s="17" t="s">
        <v>885</v>
      </c>
      <c r="G188" s="31" t="s">
        <v>518</v>
      </c>
    </row>
    <row r="189" spans="1:7">
      <c r="A189" s="2">
        <v>188</v>
      </c>
      <c r="B189" s="17" t="s">
        <v>2229</v>
      </c>
      <c r="C189" s="12" t="s">
        <v>1119</v>
      </c>
      <c r="D189" s="17" t="s">
        <v>3398</v>
      </c>
      <c r="E189" s="17" t="s">
        <v>1737</v>
      </c>
      <c r="F189" s="17" t="s">
        <v>62</v>
      </c>
      <c r="G189" s="31" t="s">
        <v>2055</v>
      </c>
    </row>
    <row r="190" spans="1:7">
      <c r="A190" s="2">
        <v>189</v>
      </c>
      <c r="B190" s="17" t="s">
        <v>898</v>
      </c>
      <c r="C190" s="12" t="s">
        <v>1119</v>
      </c>
      <c r="D190" s="17" t="s">
        <v>276</v>
      </c>
      <c r="E190" s="17" t="s">
        <v>3173</v>
      </c>
      <c r="F190" s="17" t="s">
        <v>2330</v>
      </c>
      <c r="G190" s="31" t="s">
        <v>1150</v>
      </c>
    </row>
    <row r="191" spans="1:7">
      <c r="A191" s="2">
        <v>190</v>
      </c>
      <c r="B191" s="17" t="s">
        <v>3420</v>
      </c>
      <c r="C191" s="12" t="s">
        <v>1119</v>
      </c>
      <c r="D191" s="17" t="s">
        <v>2196</v>
      </c>
      <c r="E191" s="17" t="s">
        <v>4</v>
      </c>
      <c r="F191" s="17" t="s">
        <v>1730</v>
      </c>
      <c r="G191" s="31" t="s">
        <v>1150</v>
      </c>
    </row>
    <row r="192" spans="1:7">
      <c r="A192" s="2">
        <v>191</v>
      </c>
      <c r="B192" s="17" t="s">
        <v>2344</v>
      </c>
      <c r="C192" s="12" t="s">
        <v>1119</v>
      </c>
      <c r="D192" s="17" t="s">
        <v>453</v>
      </c>
      <c r="E192" s="17" t="s">
        <v>613</v>
      </c>
      <c r="F192" s="17" t="s">
        <v>1730</v>
      </c>
      <c r="G192" s="31" t="s">
        <v>78</v>
      </c>
    </row>
    <row r="193" spans="1:7">
      <c r="A193" s="2">
        <v>192</v>
      </c>
      <c r="B193" s="17" t="s">
        <v>2999</v>
      </c>
      <c r="C193" s="12" t="s">
        <v>1119</v>
      </c>
      <c r="D193" s="17" t="s">
        <v>494</v>
      </c>
      <c r="E193" s="17" t="s">
        <v>3004</v>
      </c>
      <c r="F193" s="17" t="s">
        <v>3389</v>
      </c>
      <c r="G193" s="31" t="s">
        <v>78</v>
      </c>
    </row>
    <row r="194" spans="1:7">
      <c r="A194" s="2">
        <v>193</v>
      </c>
      <c r="B194" s="17" t="s">
        <v>389</v>
      </c>
      <c r="C194" s="12" t="s">
        <v>1119</v>
      </c>
      <c r="D194" s="17" t="s">
        <v>804</v>
      </c>
      <c r="E194" s="17" t="s">
        <v>2474</v>
      </c>
      <c r="F194" s="17" t="s">
        <v>33</v>
      </c>
      <c r="G194" s="31" t="s">
        <v>1150</v>
      </c>
    </row>
    <row r="195" spans="1:7">
      <c r="A195" s="2">
        <v>194</v>
      </c>
      <c r="B195" s="17" t="s">
        <v>589</v>
      </c>
      <c r="C195" s="12" t="s">
        <v>1119</v>
      </c>
      <c r="D195" s="17" t="s">
        <v>257</v>
      </c>
      <c r="E195" s="17" t="s">
        <v>1672</v>
      </c>
      <c r="F195" s="17" t="s">
        <v>2672</v>
      </c>
      <c r="G195" s="31" t="s">
        <v>1150</v>
      </c>
    </row>
    <row r="196" spans="1:7">
      <c r="A196" s="2">
        <v>195</v>
      </c>
      <c r="B196" s="17" t="s">
        <v>793</v>
      </c>
      <c r="C196" s="12" t="s">
        <v>1119</v>
      </c>
      <c r="D196" s="17" t="s">
        <v>2612</v>
      </c>
      <c r="E196" s="17" t="s">
        <v>2796</v>
      </c>
      <c r="F196" s="17" t="s">
        <v>1996</v>
      </c>
      <c r="G196" s="31" t="s">
        <v>1150</v>
      </c>
    </row>
    <row r="197" spans="1:7">
      <c r="A197" s="2">
        <v>196</v>
      </c>
      <c r="B197" s="17" t="s">
        <v>1560</v>
      </c>
      <c r="C197" s="12" t="s">
        <v>1119</v>
      </c>
      <c r="D197" s="17" t="s">
        <v>1438</v>
      </c>
      <c r="E197" s="17" t="s">
        <v>1342</v>
      </c>
      <c r="F197" s="17" t="s">
        <v>823</v>
      </c>
      <c r="G197" s="31" t="s">
        <v>2309</v>
      </c>
    </row>
    <row r="198" spans="1:7">
      <c r="A198" s="2">
        <v>197</v>
      </c>
      <c r="B198" s="17" t="s">
        <v>2666</v>
      </c>
      <c r="C198" s="12" t="s">
        <v>1119</v>
      </c>
      <c r="D198" s="17" t="s">
        <v>3081</v>
      </c>
      <c r="E198" s="17" t="s">
        <v>2024</v>
      </c>
      <c r="F198" s="17" t="s">
        <v>807</v>
      </c>
      <c r="G198" s="31" t="s">
        <v>78</v>
      </c>
    </row>
    <row r="199" spans="1:7">
      <c r="A199" s="2">
        <v>198</v>
      </c>
      <c r="B199" s="17" t="s">
        <v>2605</v>
      </c>
      <c r="C199" s="12" t="s">
        <v>1119</v>
      </c>
      <c r="D199" s="17" t="s">
        <v>3368</v>
      </c>
      <c r="E199" s="17" t="s">
        <v>3303</v>
      </c>
      <c r="F199" s="17" t="s">
        <v>203</v>
      </c>
      <c r="G199" s="31" t="s">
        <v>78</v>
      </c>
    </row>
    <row r="200" spans="1:7">
      <c r="A200" s="2">
        <v>199</v>
      </c>
      <c r="B200" s="17" t="s">
        <v>2582</v>
      </c>
      <c r="C200" s="12" t="s">
        <v>1119</v>
      </c>
      <c r="D200" s="17" t="s">
        <v>2196</v>
      </c>
      <c r="E200" s="17" t="s">
        <v>731</v>
      </c>
      <c r="F200" s="17" t="s">
        <v>1673</v>
      </c>
      <c r="G200" s="31" t="s">
        <v>853</v>
      </c>
    </row>
    <row r="201" spans="1:7">
      <c r="A201" s="2">
        <v>200</v>
      </c>
      <c r="B201" s="17" t="s">
        <v>867</v>
      </c>
      <c r="C201" s="12" t="s">
        <v>1119</v>
      </c>
      <c r="D201" s="17" t="s">
        <v>291</v>
      </c>
      <c r="E201" s="17" t="s">
        <v>763</v>
      </c>
      <c r="F201" s="17" t="s">
        <v>75</v>
      </c>
      <c r="G201" s="31" t="s">
        <v>1150</v>
      </c>
    </row>
    <row r="202" spans="1:7">
      <c r="A202" s="2">
        <v>201</v>
      </c>
      <c r="B202" s="17" t="s">
        <v>921</v>
      </c>
      <c r="C202" s="12" t="s">
        <v>1119</v>
      </c>
      <c r="D202" s="17" t="s">
        <v>2727</v>
      </c>
      <c r="E202" s="17" t="s">
        <v>2533</v>
      </c>
      <c r="F202" s="17" t="s">
        <v>2468</v>
      </c>
      <c r="G202" s="31" t="s">
        <v>1150</v>
      </c>
    </row>
    <row r="203" spans="1:7">
      <c r="A203" s="2">
        <v>202</v>
      </c>
      <c r="B203" s="17" t="s">
        <v>2201</v>
      </c>
      <c r="C203" s="12" t="s">
        <v>1119</v>
      </c>
      <c r="D203" s="17" t="s">
        <v>2612</v>
      </c>
      <c r="E203" s="17" t="s">
        <v>162</v>
      </c>
      <c r="F203" s="17" t="s">
        <v>1392</v>
      </c>
      <c r="G203" s="31" t="s">
        <v>2309</v>
      </c>
    </row>
    <row r="204" spans="1:7">
      <c r="A204" s="2">
        <v>203</v>
      </c>
      <c r="B204" s="17" t="s">
        <v>2891</v>
      </c>
      <c r="C204" s="12" t="s">
        <v>1344</v>
      </c>
      <c r="D204" s="17" t="s">
        <v>2998</v>
      </c>
      <c r="E204" s="17" t="s">
        <v>1870</v>
      </c>
      <c r="F204" s="17" t="s">
        <v>2864</v>
      </c>
      <c r="G204" s="31" t="s">
        <v>78</v>
      </c>
    </row>
    <row r="205" spans="1:7">
      <c r="A205" s="2">
        <v>204</v>
      </c>
      <c r="B205" s="17" t="s">
        <v>2891</v>
      </c>
      <c r="C205" s="12" t="s">
        <v>1344</v>
      </c>
      <c r="D205" s="17" t="s">
        <v>2998</v>
      </c>
      <c r="E205" s="17" t="s">
        <v>1870</v>
      </c>
      <c r="F205" s="17" t="s">
        <v>2864</v>
      </c>
      <c r="G205" s="31" t="s">
        <v>78</v>
      </c>
    </row>
    <row r="206" spans="1:7">
      <c r="A206" s="2">
        <v>205</v>
      </c>
      <c r="B206" s="17" t="s">
        <v>2219</v>
      </c>
      <c r="C206" s="12" t="s">
        <v>1344</v>
      </c>
      <c r="D206" s="17" t="s">
        <v>658</v>
      </c>
      <c r="E206" s="17" t="s">
        <v>1862</v>
      </c>
      <c r="F206" s="17" t="s">
        <v>2300</v>
      </c>
      <c r="G206" s="31" t="s">
        <v>1150</v>
      </c>
    </row>
    <row r="207" spans="1:7">
      <c r="A207" s="2">
        <v>206</v>
      </c>
      <c r="B207" s="17" t="s">
        <v>2219</v>
      </c>
      <c r="C207" s="12" t="s">
        <v>1344</v>
      </c>
      <c r="D207" s="17" t="s">
        <v>658</v>
      </c>
      <c r="E207" s="17" t="s">
        <v>1862</v>
      </c>
      <c r="F207" s="17" t="s">
        <v>2300</v>
      </c>
      <c r="G207" s="31" t="s">
        <v>1150</v>
      </c>
    </row>
    <row r="208" spans="1:7">
      <c r="A208" s="2">
        <v>207</v>
      </c>
      <c r="B208" s="17" t="s">
        <v>2307</v>
      </c>
      <c r="C208" s="12" t="s">
        <v>1344</v>
      </c>
      <c r="D208" s="17" t="s">
        <v>1052</v>
      </c>
      <c r="E208" s="17" t="s">
        <v>3155</v>
      </c>
      <c r="F208" s="17" t="s">
        <v>1751</v>
      </c>
      <c r="G208" s="31" t="s">
        <v>78</v>
      </c>
    </row>
    <row r="209" spans="1:7">
      <c r="A209" s="2">
        <v>208</v>
      </c>
      <c r="B209" s="17" t="s">
        <v>1774</v>
      </c>
      <c r="C209" s="12" t="s">
        <v>1344</v>
      </c>
      <c r="D209" s="17" t="s">
        <v>2196</v>
      </c>
      <c r="E209" s="17" t="s">
        <v>1070</v>
      </c>
      <c r="F209" s="17" t="s">
        <v>1940</v>
      </c>
      <c r="G209" s="31" t="s">
        <v>853</v>
      </c>
    </row>
    <row r="210" spans="1:7">
      <c r="A210" s="2">
        <v>209</v>
      </c>
      <c r="B210" s="17" t="s">
        <v>1774</v>
      </c>
      <c r="C210" s="12" t="s">
        <v>1344</v>
      </c>
      <c r="D210" s="17" t="s">
        <v>2196</v>
      </c>
      <c r="E210" s="17" t="s">
        <v>1070</v>
      </c>
      <c r="F210" s="17" t="s">
        <v>1940</v>
      </c>
      <c r="G210" s="31" t="s">
        <v>853</v>
      </c>
    </row>
    <row r="211" spans="1:7">
      <c r="A211" s="2">
        <v>210</v>
      </c>
      <c r="B211" s="17" t="s">
        <v>1632</v>
      </c>
      <c r="C211" s="12" t="s">
        <v>1344</v>
      </c>
      <c r="D211" s="17" t="s">
        <v>494</v>
      </c>
      <c r="E211" s="17" t="s">
        <v>3193</v>
      </c>
      <c r="F211" s="17" t="s">
        <v>2052</v>
      </c>
      <c r="G211" s="31" t="s">
        <v>78</v>
      </c>
    </row>
    <row r="212" spans="1:7">
      <c r="A212" s="2">
        <v>211</v>
      </c>
      <c r="B212" s="17" t="s">
        <v>1632</v>
      </c>
      <c r="C212" s="12" t="s">
        <v>1344</v>
      </c>
      <c r="D212" s="17" t="s">
        <v>494</v>
      </c>
      <c r="E212" s="17" t="s">
        <v>3193</v>
      </c>
      <c r="F212" s="17" t="s">
        <v>2052</v>
      </c>
      <c r="G212" s="31" t="s">
        <v>78</v>
      </c>
    </row>
    <row r="213" spans="1:7">
      <c r="A213" s="2">
        <v>212</v>
      </c>
      <c r="B213" s="17" t="s">
        <v>2885</v>
      </c>
      <c r="C213" s="12" t="s">
        <v>1344</v>
      </c>
      <c r="D213" s="17" t="s">
        <v>276</v>
      </c>
      <c r="E213" s="17" t="s">
        <v>1564</v>
      </c>
      <c r="F213" s="17" t="s">
        <v>3176</v>
      </c>
      <c r="G213" s="31" t="s">
        <v>1150</v>
      </c>
    </row>
    <row r="214" spans="1:7">
      <c r="A214" s="2">
        <v>213</v>
      </c>
      <c r="B214" s="17" t="s">
        <v>2885</v>
      </c>
      <c r="C214" s="12" t="s">
        <v>1344</v>
      </c>
      <c r="D214" s="17" t="s">
        <v>276</v>
      </c>
      <c r="E214" s="17" t="s">
        <v>1564</v>
      </c>
      <c r="F214" s="17" t="s">
        <v>3176</v>
      </c>
      <c r="G214" s="31" t="s">
        <v>1150</v>
      </c>
    </row>
    <row r="215" spans="1:7">
      <c r="A215" s="2">
        <v>214</v>
      </c>
      <c r="B215" s="17" t="s">
        <v>2627</v>
      </c>
      <c r="C215" s="12" t="s">
        <v>1344</v>
      </c>
      <c r="D215" s="17" t="s">
        <v>1658</v>
      </c>
      <c r="E215" s="17" t="s">
        <v>3058</v>
      </c>
      <c r="F215" s="17" t="s">
        <v>1662</v>
      </c>
      <c r="G215" s="31" t="s">
        <v>78</v>
      </c>
    </row>
    <row r="216" spans="1:7">
      <c r="A216" s="2">
        <v>215</v>
      </c>
      <c r="B216" s="17" t="s">
        <v>491</v>
      </c>
      <c r="C216" s="12" t="s">
        <v>1344</v>
      </c>
      <c r="D216" s="17" t="s">
        <v>614</v>
      </c>
      <c r="E216" s="17" t="s">
        <v>219</v>
      </c>
      <c r="F216" s="17" t="s">
        <v>2272</v>
      </c>
      <c r="G216" s="31" t="s">
        <v>1150</v>
      </c>
    </row>
    <row r="217" spans="1:7">
      <c r="A217" s="2">
        <v>216</v>
      </c>
      <c r="B217" s="17" t="s">
        <v>2301</v>
      </c>
      <c r="C217" s="12" t="s">
        <v>1344</v>
      </c>
      <c r="D217" s="17" t="s">
        <v>2322</v>
      </c>
      <c r="E217" s="17" t="s">
        <v>1943</v>
      </c>
      <c r="F217" s="17" t="s">
        <v>585</v>
      </c>
      <c r="G217" s="31" t="s">
        <v>1150</v>
      </c>
    </row>
    <row r="218" spans="1:7">
      <c r="A218" s="2">
        <v>217</v>
      </c>
      <c r="B218" s="17" t="s">
        <v>1799</v>
      </c>
      <c r="C218" s="12" t="s">
        <v>1344</v>
      </c>
      <c r="D218" s="17" t="s">
        <v>1929</v>
      </c>
      <c r="E218" s="17" t="s">
        <v>1135</v>
      </c>
      <c r="F218" s="17" t="s">
        <v>365</v>
      </c>
      <c r="G218" s="31" t="s">
        <v>78</v>
      </c>
    </row>
    <row r="219" spans="1:7">
      <c r="A219" s="2">
        <v>218</v>
      </c>
      <c r="B219" s="17" t="s">
        <v>1799</v>
      </c>
      <c r="C219" s="12" t="s">
        <v>1344</v>
      </c>
      <c r="D219" s="17" t="s">
        <v>1929</v>
      </c>
      <c r="E219" s="17" t="s">
        <v>1135</v>
      </c>
      <c r="F219" s="17" t="s">
        <v>365</v>
      </c>
      <c r="G219" s="31" t="s">
        <v>78</v>
      </c>
    </row>
    <row r="220" spans="1:7">
      <c r="A220" s="2">
        <v>219</v>
      </c>
      <c r="B220" s="17" t="s">
        <v>2568</v>
      </c>
      <c r="C220" s="12" t="s">
        <v>1344</v>
      </c>
      <c r="D220" s="17" t="s">
        <v>2698</v>
      </c>
      <c r="E220" s="17" t="s">
        <v>1584</v>
      </c>
      <c r="F220" s="17" t="s">
        <v>2013</v>
      </c>
      <c r="G220" s="31" t="s">
        <v>1150</v>
      </c>
    </row>
    <row r="221" spans="1:7">
      <c r="A221" s="2">
        <v>220</v>
      </c>
      <c r="B221" s="17" t="s">
        <v>1895</v>
      </c>
      <c r="C221" s="12" t="s">
        <v>1344</v>
      </c>
      <c r="D221" s="17" t="s">
        <v>1318</v>
      </c>
      <c r="E221" s="17" t="s">
        <v>3073</v>
      </c>
      <c r="F221" s="17" t="s">
        <v>42</v>
      </c>
      <c r="G221" s="31" t="s">
        <v>1150</v>
      </c>
    </row>
    <row r="222" spans="1:7">
      <c r="A222" s="2">
        <v>221</v>
      </c>
      <c r="B222" s="17" t="s">
        <v>11</v>
      </c>
      <c r="C222" s="12" t="s">
        <v>1344</v>
      </c>
      <c r="D222" s="17" t="s">
        <v>2766</v>
      </c>
      <c r="E222" s="17" t="s">
        <v>1908</v>
      </c>
      <c r="F222" s="17" t="s">
        <v>1840</v>
      </c>
      <c r="G222" s="31" t="s">
        <v>78</v>
      </c>
    </row>
    <row r="223" spans="1:7">
      <c r="A223" s="2">
        <v>222</v>
      </c>
      <c r="B223" s="17" t="s">
        <v>3134</v>
      </c>
      <c r="C223" s="12" t="s">
        <v>1344</v>
      </c>
      <c r="D223" s="17" t="s">
        <v>1696</v>
      </c>
      <c r="E223" s="17" t="s">
        <v>1688</v>
      </c>
      <c r="F223" s="17" t="s">
        <v>1990</v>
      </c>
      <c r="G223" s="31" t="s">
        <v>1150</v>
      </c>
    </row>
    <row r="224" spans="1:7">
      <c r="A224" s="2">
        <v>223</v>
      </c>
      <c r="B224" s="17" t="s">
        <v>2846</v>
      </c>
      <c r="C224" s="12" t="s">
        <v>1344</v>
      </c>
      <c r="D224" s="17" t="s">
        <v>1658</v>
      </c>
      <c r="E224" s="17" t="s">
        <v>952</v>
      </c>
      <c r="F224" s="17" t="s">
        <v>1439</v>
      </c>
      <c r="G224" s="31" t="s">
        <v>1338</v>
      </c>
    </row>
    <row r="225" spans="1:7">
      <c r="A225" s="2">
        <v>224</v>
      </c>
      <c r="B225" s="17" t="s">
        <v>2846</v>
      </c>
      <c r="C225" s="12" t="s">
        <v>1344</v>
      </c>
      <c r="D225" s="17" t="s">
        <v>1658</v>
      </c>
      <c r="E225" s="17" t="s">
        <v>952</v>
      </c>
      <c r="F225" s="17" t="s">
        <v>1439</v>
      </c>
      <c r="G225" s="31" t="s">
        <v>1338</v>
      </c>
    </row>
    <row r="226" spans="1:7">
      <c r="A226" s="2">
        <v>225</v>
      </c>
      <c r="B226" s="17" t="s">
        <v>2846</v>
      </c>
      <c r="C226" s="12" t="s">
        <v>1344</v>
      </c>
      <c r="D226" s="17" t="s">
        <v>1658</v>
      </c>
      <c r="E226" s="17" t="s">
        <v>952</v>
      </c>
      <c r="F226" s="17" t="s">
        <v>1439</v>
      </c>
      <c r="G226" s="31" t="s">
        <v>1338</v>
      </c>
    </row>
    <row r="227" spans="1:7">
      <c r="A227" s="2">
        <v>226</v>
      </c>
      <c r="B227" s="17" t="s">
        <v>2606</v>
      </c>
      <c r="C227" s="12" t="s">
        <v>1344</v>
      </c>
      <c r="D227" s="17" t="s">
        <v>1306</v>
      </c>
      <c r="E227" s="17" t="s">
        <v>481</v>
      </c>
      <c r="F227" s="17" t="s">
        <v>157</v>
      </c>
      <c r="G227" s="31" t="s">
        <v>78</v>
      </c>
    </row>
    <row r="228" spans="1:7">
      <c r="A228" s="2">
        <v>227</v>
      </c>
      <c r="B228" s="17" t="s">
        <v>263</v>
      </c>
      <c r="C228" s="12" t="s">
        <v>1344</v>
      </c>
      <c r="D228" s="17" t="s">
        <v>53</v>
      </c>
      <c r="E228" s="17" t="s">
        <v>1494</v>
      </c>
      <c r="F228" s="17" t="s">
        <v>399</v>
      </c>
      <c r="G228" s="31" t="s">
        <v>518</v>
      </c>
    </row>
    <row r="229" spans="1:7">
      <c r="A229" s="2">
        <v>228</v>
      </c>
      <c r="B229" s="17" t="s">
        <v>263</v>
      </c>
      <c r="C229" s="12" t="s">
        <v>1344</v>
      </c>
      <c r="D229" s="17" t="s">
        <v>53</v>
      </c>
      <c r="E229" s="17" t="s">
        <v>1494</v>
      </c>
      <c r="F229" s="17" t="s">
        <v>399</v>
      </c>
      <c r="G229" s="31" t="s">
        <v>518</v>
      </c>
    </row>
    <row r="230" spans="1:7">
      <c r="A230" s="2">
        <v>229</v>
      </c>
      <c r="B230" s="17" t="s">
        <v>1521</v>
      </c>
      <c r="C230" s="12" t="s">
        <v>1344</v>
      </c>
      <c r="D230" s="17" t="s">
        <v>649</v>
      </c>
      <c r="E230" s="17" t="s">
        <v>1346</v>
      </c>
      <c r="F230" s="17" t="s">
        <v>2328</v>
      </c>
      <c r="G230" s="31" t="s">
        <v>78</v>
      </c>
    </row>
    <row r="231" spans="1:7">
      <c r="A231" s="2">
        <v>230</v>
      </c>
      <c r="B231" s="17" t="s">
        <v>1521</v>
      </c>
      <c r="C231" s="12" t="s">
        <v>1344</v>
      </c>
      <c r="D231" s="17" t="s">
        <v>649</v>
      </c>
      <c r="E231" s="17" t="s">
        <v>1346</v>
      </c>
      <c r="F231" s="17" t="s">
        <v>2328</v>
      </c>
      <c r="G231" s="31" t="s">
        <v>78</v>
      </c>
    </row>
    <row r="232" spans="1:7">
      <c r="A232" s="2">
        <v>231</v>
      </c>
      <c r="B232" s="17" t="s">
        <v>3291</v>
      </c>
      <c r="C232" s="12" t="s">
        <v>1344</v>
      </c>
      <c r="D232" s="17" t="s">
        <v>649</v>
      </c>
      <c r="E232" s="17" t="s">
        <v>3276</v>
      </c>
      <c r="F232" s="17" t="s">
        <v>2244</v>
      </c>
      <c r="G232" s="31" t="s">
        <v>1150</v>
      </c>
    </row>
    <row r="233" spans="1:7">
      <c r="A233" s="2">
        <v>232</v>
      </c>
      <c r="B233" s="17" t="s">
        <v>1144</v>
      </c>
      <c r="C233" s="12" t="s">
        <v>1344</v>
      </c>
      <c r="D233" s="17" t="s">
        <v>2267</v>
      </c>
      <c r="E233" s="17" t="s">
        <v>1863</v>
      </c>
      <c r="F233" s="17" t="s">
        <v>3152</v>
      </c>
      <c r="G233" s="31" t="s">
        <v>78</v>
      </c>
    </row>
    <row r="234" spans="1:7">
      <c r="A234" s="2">
        <v>233</v>
      </c>
      <c r="B234" s="17" t="s">
        <v>3323</v>
      </c>
      <c r="C234" s="12" t="s">
        <v>1344</v>
      </c>
      <c r="D234" s="17" t="s">
        <v>2840</v>
      </c>
      <c r="E234" s="17" t="s">
        <v>2037</v>
      </c>
      <c r="F234" s="17" t="s">
        <v>592</v>
      </c>
      <c r="G234" s="31" t="s">
        <v>1150</v>
      </c>
    </row>
    <row r="235" spans="1:7">
      <c r="A235" s="2">
        <v>234</v>
      </c>
      <c r="B235" s="17" t="s">
        <v>3365</v>
      </c>
      <c r="C235" s="12" t="s">
        <v>1344</v>
      </c>
      <c r="D235" s="17" t="s">
        <v>1680</v>
      </c>
      <c r="E235" s="17" t="s">
        <v>2972</v>
      </c>
      <c r="F235" s="17" t="s">
        <v>2514</v>
      </c>
      <c r="G235" s="31" t="s">
        <v>1150</v>
      </c>
    </row>
    <row r="236" spans="1:7">
      <c r="A236" s="2">
        <v>235</v>
      </c>
      <c r="B236" s="17" t="s">
        <v>6</v>
      </c>
      <c r="C236" s="12" t="s">
        <v>1344</v>
      </c>
      <c r="D236" s="17" t="s">
        <v>2998</v>
      </c>
      <c r="E236" s="17" t="s">
        <v>2909</v>
      </c>
      <c r="F236" s="17" t="s">
        <v>235</v>
      </c>
      <c r="G236" s="31" t="s">
        <v>78</v>
      </c>
    </row>
    <row r="237" spans="1:7">
      <c r="A237" s="2">
        <v>236</v>
      </c>
      <c r="B237" s="17" t="s">
        <v>2905</v>
      </c>
      <c r="C237" s="12" t="s">
        <v>1344</v>
      </c>
      <c r="D237" s="17" t="s">
        <v>3379</v>
      </c>
      <c r="E237" s="17" t="s">
        <v>526</v>
      </c>
      <c r="F237" s="17" t="s">
        <v>2095</v>
      </c>
      <c r="G237" s="31" t="s">
        <v>1150</v>
      </c>
    </row>
    <row r="238" spans="1:7">
      <c r="A238" s="2">
        <v>237</v>
      </c>
      <c r="B238" s="17" t="s">
        <v>1499</v>
      </c>
      <c r="C238" s="12" t="s">
        <v>1344</v>
      </c>
      <c r="D238" s="17" t="s">
        <v>1045</v>
      </c>
      <c r="E238" s="17" t="s">
        <v>1242</v>
      </c>
      <c r="F238" s="17" t="s">
        <v>3532</v>
      </c>
      <c r="G238" s="31" t="s">
        <v>78</v>
      </c>
    </row>
    <row r="239" spans="1:7">
      <c r="A239" s="2">
        <v>238</v>
      </c>
      <c r="B239" s="17" t="s">
        <v>1499</v>
      </c>
      <c r="C239" s="12" t="s">
        <v>1344</v>
      </c>
      <c r="D239" s="17" t="s">
        <v>1045</v>
      </c>
      <c r="E239" s="17" t="s">
        <v>1242</v>
      </c>
      <c r="F239" s="17" t="s">
        <v>3532</v>
      </c>
      <c r="G239" s="31" t="s">
        <v>78</v>
      </c>
    </row>
    <row r="240" spans="1:7">
      <c r="A240" s="2">
        <v>239</v>
      </c>
      <c r="B240" s="17" t="s">
        <v>1499</v>
      </c>
      <c r="C240" s="12" t="s">
        <v>1344</v>
      </c>
      <c r="D240" s="17" t="s">
        <v>1045</v>
      </c>
      <c r="E240" s="17" t="s">
        <v>1242</v>
      </c>
      <c r="F240" s="17" t="s">
        <v>3532</v>
      </c>
      <c r="G240" s="31" t="s">
        <v>78</v>
      </c>
    </row>
    <row r="241" spans="1:7">
      <c r="A241" s="2">
        <v>240</v>
      </c>
      <c r="B241" s="17" t="s">
        <v>832</v>
      </c>
      <c r="C241" s="12" t="s">
        <v>1344</v>
      </c>
      <c r="D241" s="17" t="s">
        <v>2487</v>
      </c>
      <c r="E241" s="17" t="s">
        <v>2779</v>
      </c>
      <c r="F241" s="17" t="s">
        <v>2101</v>
      </c>
      <c r="G241" s="31" t="s">
        <v>78</v>
      </c>
    </row>
    <row r="242" spans="1:7">
      <c r="A242" s="2">
        <v>241</v>
      </c>
      <c r="B242" s="17" t="s">
        <v>832</v>
      </c>
      <c r="C242" s="12" t="s">
        <v>1344</v>
      </c>
      <c r="D242" s="17" t="s">
        <v>2487</v>
      </c>
      <c r="E242" s="17" t="s">
        <v>2779</v>
      </c>
      <c r="F242" s="17" t="s">
        <v>2101</v>
      </c>
      <c r="G242" s="31" t="s">
        <v>78</v>
      </c>
    </row>
    <row r="243" spans="1:7">
      <c r="A243" s="2">
        <v>242</v>
      </c>
      <c r="B243" s="17" t="s">
        <v>832</v>
      </c>
      <c r="C243" s="12" t="s">
        <v>1344</v>
      </c>
      <c r="D243" s="17" t="s">
        <v>2487</v>
      </c>
      <c r="E243" s="17" t="s">
        <v>2779</v>
      </c>
      <c r="F243" s="17" t="s">
        <v>2101</v>
      </c>
      <c r="G243" s="31" t="s">
        <v>78</v>
      </c>
    </row>
    <row r="244" spans="1:7">
      <c r="A244" s="2">
        <v>243</v>
      </c>
      <c r="B244" s="17" t="s">
        <v>699</v>
      </c>
      <c r="C244" s="12" t="s">
        <v>1344</v>
      </c>
      <c r="D244" s="17" t="s">
        <v>1914</v>
      </c>
      <c r="E244" s="17" t="s">
        <v>667</v>
      </c>
      <c r="F244" s="17" t="s">
        <v>2696</v>
      </c>
      <c r="G244" s="31" t="s">
        <v>78</v>
      </c>
    </row>
    <row r="245" spans="1:7">
      <c r="A245" s="2">
        <v>244</v>
      </c>
      <c r="B245" s="17" t="s">
        <v>699</v>
      </c>
      <c r="C245" s="12" t="s">
        <v>1344</v>
      </c>
      <c r="D245" s="17" t="s">
        <v>1914</v>
      </c>
      <c r="E245" s="17" t="s">
        <v>667</v>
      </c>
      <c r="F245" s="17" t="s">
        <v>2696</v>
      </c>
      <c r="G245" s="31" t="s">
        <v>78</v>
      </c>
    </row>
    <row r="246" spans="1:7">
      <c r="A246" s="2">
        <v>245</v>
      </c>
      <c r="B246" s="17" t="s">
        <v>699</v>
      </c>
      <c r="C246" s="12" t="s">
        <v>1344</v>
      </c>
      <c r="D246" s="17" t="s">
        <v>1914</v>
      </c>
      <c r="E246" s="17" t="s">
        <v>667</v>
      </c>
      <c r="F246" s="17" t="s">
        <v>2696</v>
      </c>
      <c r="G246" s="31" t="s">
        <v>78</v>
      </c>
    </row>
    <row r="247" spans="1:7">
      <c r="A247" s="2">
        <v>246</v>
      </c>
      <c r="B247" s="17" t="s">
        <v>2156</v>
      </c>
      <c r="C247" s="12" t="s">
        <v>1344</v>
      </c>
      <c r="D247" s="17" t="s">
        <v>1914</v>
      </c>
      <c r="E247" s="17" t="s">
        <v>483</v>
      </c>
      <c r="F247" s="17" t="s">
        <v>1822</v>
      </c>
      <c r="G247" s="31" t="s">
        <v>78</v>
      </c>
    </row>
    <row r="248" spans="1:7">
      <c r="A248" s="2">
        <v>247</v>
      </c>
      <c r="B248" s="17" t="s">
        <v>2156</v>
      </c>
      <c r="C248" s="12" t="s">
        <v>1344</v>
      </c>
      <c r="D248" s="17" t="s">
        <v>1914</v>
      </c>
      <c r="E248" s="17" t="s">
        <v>483</v>
      </c>
      <c r="F248" s="17" t="s">
        <v>1822</v>
      </c>
      <c r="G248" s="31" t="s">
        <v>78</v>
      </c>
    </row>
    <row r="249" spans="1:7">
      <c r="A249" s="2">
        <v>248</v>
      </c>
      <c r="B249" s="17" t="s">
        <v>2156</v>
      </c>
      <c r="C249" s="12" t="s">
        <v>1344</v>
      </c>
      <c r="D249" s="17" t="s">
        <v>1914</v>
      </c>
      <c r="E249" s="17" t="s">
        <v>483</v>
      </c>
      <c r="F249" s="17" t="s">
        <v>1822</v>
      </c>
      <c r="G249" s="31" t="s">
        <v>78</v>
      </c>
    </row>
    <row r="250" spans="1:7">
      <c r="A250" s="2">
        <v>249</v>
      </c>
      <c r="B250" s="17" t="s">
        <v>2417</v>
      </c>
      <c r="C250" s="12" t="s">
        <v>1344</v>
      </c>
      <c r="D250" s="17" t="s">
        <v>2020</v>
      </c>
      <c r="E250" s="17" t="s">
        <v>1383</v>
      </c>
      <c r="F250" s="17" t="s">
        <v>2230</v>
      </c>
      <c r="G250" s="31" t="s">
        <v>78</v>
      </c>
    </row>
    <row r="251" spans="1:7">
      <c r="A251" s="2">
        <v>250</v>
      </c>
      <c r="B251" s="17" t="s">
        <v>2417</v>
      </c>
      <c r="C251" s="12" t="s">
        <v>1344</v>
      </c>
      <c r="D251" s="17" t="s">
        <v>2020</v>
      </c>
      <c r="E251" s="17" t="s">
        <v>1383</v>
      </c>
      <c r="F251" s="17" t="s">
        <v>2230</v>
      </c>
      <c r="G251" s="31" t="s">
        <v>78</v>
      </c>
    </row>
    <row r="252" spans="1:7">
      <c r="A252" s="2">
        <v>251</v>
      </c>
      <c r="B252" s="17" t="s">
        <v>2417</v>
      </c>
      <c r="C252" s="12" t="s">
        <v>1344</v>
      </c>
      <c r="D252" s="17" t="s">
        <v>2020</v>
      </c>
      <c r="E252" s="17" t="s">
        <v>1383</v>
      </c>
      <c r="F252" s="17" t="s">
        <v>2230</v>
      </c>
      <c r="G252" s="31" t="s">
        <v>78</v>
      </c>
    </row>
    <row r="253" spans="1:7">
      <c r="A253" s="2">
        <v>252</v>
      </c>
      <c r="B253" s="17" t="s">
        <v>1965</v>
      </c>
      <c r="C253" s="12" t="s">
        <v>1344</v>
      </c>
      <c r="D253" s="17" t="s">
        <v>1658</v>
      </c>
      <c r="E253" s="17" t="s">
        <v>2654</v>
      </c>
      <c r="F253" s="17" t="s">
        <v>2484</v>
      </c>
      <c r="G253" s="31" t="s">
        <v>1338</v>
      </c>
    </row>
    <row r="254" spans="1:7">
      <c r="A254" s="2">
        <v>253</v>
      </c>
      <c r="B254" s="17" t="s">
        <v>1965</v>
      </c>
      <c r="C254" s="12" t="s">
        <v>1344</v>
      </c>
      <c r="D254" s="17" t="s">
        <v>1658</v>
      </c>
      <c r="E254" s="17" t="s">
        <v>2654</v>
      </c>
      <c r="F254" s="17" t="s">
        <v>2484</v>
      </c>
      <c r="G254" s="31" t="s">
        <v>1338</v>
      </c>
    </row>
    <row r="255" spans="1:7">
      <c r="A255" s="2">
        <v>254</v>
      </c>
      <c r="B255" s="17" t="s">
        <v>1965</v>
      </c>
      <c r="C255" s="12" t="s">
        <v>1344</v>
      </c>
      <c r="D255" s="17" t="s">
        <v>1658</v>
      </c>
      <c r="E255" s="17" t="s">
        <v>2654</v>
      </c>
      <c r="F255" s="17" t="s">
        <v>2484</v>
      </c>
      <c r="G255" s="31" t="s">
        <v>1338</v>
      </c>
    </row>
    <row r="256" spans="1:7">
      <c r="A256" s="2">
        <v>255</v>
      </c>
      <c r="B256" s="17" t="s">
        <v>179</v>
      </c>
      <c r="C256" s="12" t="s">
        <v>1344</v>
      </c>
      <c r="D256" s="17" t="s">
        <v>1053</v>
      </c>
      <c r="E256" s="17" t="s">
        <v>1716</v>
      </c>
      <c r="F256" s="17" t="s">
        <v>3237</v>
      </c>
      <c r="G256" s="31" t="s">
        <v>78</v>
      </c>
    </row>
    <row r="257" spans="1:7">
      <c r="A257" s="2">
        <v>256</v>
      </c>
      <c r="B257" s="17" t="s">
        <v>179</v>
      </c>
      <c r="C257" s="12" t="s">
        <v>1344</v>
      </c>
      <c r="D257" s="17" t="s">
        <v>1053</v>
      </c>
      <c r="E257" s="17" t="s">
        <v>1716</v>
      </c>
      <c r="F257" s="17" t="s">
        <v>3237</v>
      </c>
      <c r="G257" s="31" t="s">
        <v>78</v>
      </c>
    </row>
    <row r="258" spans="1:7">
      <c r="A258" s="2">
        <v>257</v>
      </c>
      <c r="B258" s="17" t="s">
        <v>179</v>
      </c>
      <c r="C258" s="12" t="s">
        <v>1344</v>
      </c>
      <c r="D258" s="17" t="s">
        <v>1053</v>
      </c>
      <c r="E258" s="17" t="s">
        <v>1716</v>
      </c>
      <c r="F258" s="17" t="s">
        <v>3237</v>
      </c>
      <c r="G258" s="31" t="s">
        <v>78</v>
      </c>
    </row>
    <row r="259" spans="1:7">
      <c r="A259" s="2">
        <v>258</v>
      </c>
      <c r="B259" s="17" t="s">
        <v>2232</v>
      </c>
      <c r="C259" s="12" t="s">
        <v>1344</v>
      </c>
      <c r="D259" s="17" t="s">
        <v>2196</v>
      </c>
      <c r="E259" s="17" t="s">
        <v>370</v>
      </c>
      <c r="F259" s="17" t="s">
        <v>626</v>
      </c>
      <c r="G259" s="31" t="s">
        <v>853</v>
      </c>
    </row>
    <row r="260" spans="1:7">
      <c r="A260" s="2">
        <v>259</v>
      </c>
      <c r="B260" s="17" t="s">
        <v>2232</v>
      </c>
      <c r="C260" s="12" t="s">
        <v>1344</v>
      </c>
      <c r="D260" s="17" t="s">
        <v>2196</v>
      </c>
      <c r="E260" s="17" t="s">
        <v>370</v>
      </c>
      <c r="F260" s="17" t="s">
        <v>626</v>
      </c>
      <c r="G260" s="31" t="s">
        <v>853</v>
      </c>
    </row>
    <row r="261" spans="1:7">
      <c r="A261" s="2">
        <v>260</v>
      </c>
      <c r="B261" s="17" t="s">
        <v>2232</v>
      </c>
      <c r="C261" s="12" t="s">
        <v>1344</v>
      </c>
      <c r="D261" s="17" t="s">
        <v>2196</v>
      </c>
      <c r="E261" s="17" t="s">
        <v>370</v>
      </c>
      <c r="F261" s="17" t="s">
        <v>626</v>
      </c>
      <c r="G261" s="31" t="s">
        <v>853</v>
      </c>
    </row>
    <row r="262" spans="1:7">
      <c r="A262" s="2">
        <v>261</v>
      </c>
      <c r="B262" s="17" t="s">
        <v>1545</v>
      </c>
      <c r="C262" s="12" t="s">
        <v>1344</v>
      </c>
      <c r="D262" s="17" t="s">
        <v>2612</v>
      </c>
      <c r="E262" s="17" t="s">
        <v>2653</v>
      </c>
      <c r="F262" s="17" t="s">
        <v>1778</v>
      </c>
      <c r="G262" s="31" t="s">
        <v>78</v>
      </c>
    </row>
    <row r="263" spans="1:7">
      <c r="A263" s="2">
        <v>262</v>
      </c>
      <c r="B263" s="17" t="s">
        <v>1545</v>
      </c>
      <c r="C263" s="12" t="s">
        <v>1344</v>
      </c>
      <c r="D263" s="17" t="s">
        <v>2612</v>
      </c>
      <c r="E263" s="17" t="s">
        <v>2653</v>
      </c>
      <c r="F263" s="17" t="s">
        <v>1778</v>
      </c>
      <c r="G263" s="31" t="s">
        <v>78</v>
      </c>
    </row>
    <row r="264" spans="1:7">
      <c r="A264" s="2">
        <v>263</v>
      </c>
      <c r="B264" s="17" t="s">
        <v>1545</v>
      </c>
      <c r="C264" s="12" t="s">
        <v>1344</v>
      </c>
      <c r="D264" s="17" t="s">
        <v>2612</v>
      </c>
      <c r="E264" s="17" t="s">
        <v>2653</v>
      </c>
      <c r="F264" s="17" t="s">
        <v>1778</v>
      </c>
      <c r="G264" s="31" t="s">
        <v>78</v>
      </c>
    </row>
    <row r="265" spans="1:7">
      <c r="A265" s="2">
        <v>264</v>
      </c>
      <c r="B265" s="17" t="s">
        <v>1519</v>
      </c>
      <c r="C265" s="12" t="s">
        <v>1344</v>
      </c>
      <c r="D265" s="17" t="s">
        <v>2267</v>
      </c>
      <c r="E265" s="17" t="s">
        <v>1863</v>
      </c>
      <c r="F265" s="17" t="s">
        <v>2724</v>
      </c>
      <c r="G265" s="31" t="s">
        <v>78</v>
      </c>
    </row>
    <row r="266" spans="1:7">
      <c r="A266" s="2">
        <v>265</v>
      </c>
      <c r="B266" s="17" t="s">
        <v>1519</v>
      </c>
      <c r="C266" s="12" t="s">
        <v>1344</v>
      </c>
      <c r="D266" s="17" t="s">
        <v>2267</v>
      </c>
      <c r="E266" s="17" t="s">
        <v>1863</v>
      </c>
      <c r="F266" s="17" t="s">
        <v>2724</v>
      </c>
      <c r="G266" s="31" t="s">
        <v>78</v>
      </c>
    </row>
    <row r="267" spans="1:7">
      <c r="A267" s="2">
        <v>266</v>
      </c>
      <c r="B267" s="17" t="s">
        <v>1519</v>
      </c>
      <c r="C267" s="12" t="s">
        <v>1344</v>
      </c>
      <c r="D267" s="17" t="s">
        <v>2267</v>
      </c>
      <c r="E267" s="17" t="s">
        <v>1863</v>
      </c>
      <c r="F267" s="17" t="s">
        <v>2724</v>
      </c>
      <c r="G267" s="31" t="s">
        <v>78</v>
      </c>
    </row>
    <row r="268" spans="1:7">
      <c r="A268" s="2">
        <v>267</v>
      </c>
      <c r="B268" s="17" t="s">
        <v>3013</v>
      </c>
      <c r="C268" s="12" t="s">
        <v>1344</v>
      </c>
      <c r="D268" s="17" t="s">
        <v>818</v>
      </c>
      <c r="E268" s="17" t="s">
        <v>3279</v>
      </c>
      <c r="F268" s="17" t="s">
        <v>2211</v>
      </c>
      <c r="G268" s="31" t="s">
        <v>78</v>
      </c>
    </row>
    <row r="269" spans="1:7">
      <c r="A269" s="2">
        <v>268</v>
      </c>
      <c r="B269" s="17" t="s">
        <v>3013</v>
      </c>
      <c r="C269" s="12" t="s">
        <v>1344</v>
      </c>
      <c r="D269" s="17" t="s">
        <v>818</v>
      </c>
      <c r="E269" s="17" t="s">
        <v>3279</v>
      </c>
      <c r="F269" s="17" t="s">
        <v>2211</v>
      </c>
      <c r="G269" s="31" t="s">
        <v>78</v>
      </c>
    </row>
    <row r="270" spans="1:7">
      <c r="A270" s="2">
        <v>269</v>
      </c>
      <c r="B270" s="17" t="s">
        <v>3013</v>
      </c>
      <c r="C270" s="12" t="s">
        <v>1344</v>
      </c>
      <c r="D270" s="17" t="s">
        <v>818</v>
      </c>
      <c r="E270" s="17" t="s">
        <v>3279</v>
      </c>
      <c r="F270" s="17" t="s">
        <v>2211</v>
      </c>
      <c r="G270" s="31" t="s">
        <v>78</v>
      </c>
    </row>
    <row r="271" spans="1:7">
      <c r="A271" s="2">
        <v>270</v>
      </c>
      <c r="B271" s="17" t="s">
        <v>3572</v>
      </c>
      <c r="C271" s="12" t="s">
        <v>1344</v>
      </c>
      <c r="D271" s="17" t="s">
        <v>1882</v>
      </c>
      <c r="E271" s="17" t="s">
        <v>207</v>
      </c>
      <c r="F271" s="17" t="s">
        <v>2634</v>
      </c>
      <c r="G271" s="31" t="s">
        <v>78</v>
      </c>
    </row>
    <row r="272" spans="1:7">
      <c r="A272" s="2">
        <v>271</v>
      </c>
      <c r="B272" s="17" t="s">
        <v>3572</v>
      </c>
      <c r="C272" s="12" t="s">
        <v>1344</v>
      </c>
      <c r="D272" s="17" t="s">
        <v>1882</v>
      </c>
      <c r="E272" s="17" t="s">
        <v>207</v>
      </c>
      <c r="F272" s="17" t="s">
        <v>2634</v>
      </c>
      <c r="G272" s="31" t="s">
        <v>78</v>
      </c>
    </row>
    <row r="273" spans="1:7">
      <c r="A273" s="2">
        <v>272</v>
      </c>
      <c r="B273" s="17" t="s">
        <v>3572</v>
      </c>
      <c r="C273" s="12" t="s">
        <v>1344</v>
      </c>
      <c r="D273" s="17" t="s">
        <v>1882</v>
      </c>
      <c r="E273" s="17" t="s">
        <v>207</v>
      </c>
      <c r="F273" s="17" t="s">
        <v>2634</v>
      </c>
      <c r="G273" s="31" t="s">
        <v>78</v>
      </c>
    </row>
    <row r="274" spans="1:7">
      <c r="A274" s="2">
        <v>273</v>
      </c>
      <c r="B274" s="17" t="s">
        <v>2476</v>
      </c>
      <c r="C274" s="12" t="s">
        <v>1344</v>
      </c>
      <c r="D274" s="17" t="s">
        <v>2048</v>
      </c>
      <c r="E274" s="17" t="s">
        <v>522</v>
      </c>
      <c r="F274" s="17" t="s">
        <v>1051</v>
      </c>
      <c r="G274" s="31" t="s">
        <v>1150</v>
      </c>
    </row>
    <row r="275" spans="1:7">
      <c r="A275" s="2">
        <v>274</v>
      </c>
      <c r="B275" s="17" t="s">
        <v>3317</v>
      </c>
      <c r="C275" s="12" t="s">
        <v>1344</v>
      </c>
      <c r="D275" s="17" t="s">
        <v>2048</v>
      </c>
      <c r="E275" s="17" t="s">
        <v>570</v>
      </c>
      <c r="F275" s="17" t="s">
        <v>3251</v>
      </c>
      <c r="G275" s="31" t="s">
        <v>1150</v>
      </c>
    </row>
    <row r="276" spans="1:7">
      <c r="A276" s="2">
        <v>275</v>
      </c>
      <c r="B276" s="17" t="s">
        <v>428</v>
      </c>
      <c r="C276" s="12" t="s">
        <v>1344</v>
      </c>
      <c r="D276" s="17" t="s">
        <v>494</v>
      </c>
      <c r="E276" s="17" t="s">
        <v>958</v>
      </c>
      <c r="F276" s="17" t="s">
        <v>789</v>
      </c>
      <c r="G276" s="31" t="s">
        <v>78</v>
      </c>
    </row>
    <row r="277" spans="1:7">
      <c r="A277" s="2">
        <v>276</v>
      </c>
      <c r="B277" s="17" t="s">
        <v>3577</v>
      </c>
      <c r="C277" s="12" t="s">
        <v>1344</v>
      </c>
      <c r="D277" s="17" t="s">
        <v>2998</v>
      </c>
      <c r="E277" s="17" t="s">
        <v>1613</v>
      </c>
      <c r="F277" s="17" t="s">
        <v>1859</v>
      </c>
      <c r="G277" s="31" t="s">
        <v>78</v>
      </c>
    </row>
    <row r="278" spans="1:7">
      <c r="A278" s="2">
        <v>277</v>
      </c>
      <c r="B278" s="17" t="s">
        <v>3457</v>
      </c>
      <c r="C278" s="12" t="s">
        <v>1344</v>
      </c>
      <c r="D278" s="17" t="s">
        <v>2766</v>
      </c>
      <c r="E278" s="17" t="s">
        <v>2868</v>
      </c>
      <c r="F278" s="17" t="s">
        <v>3048</v>
      </c>
      <c r="G278" s="31" t="s">
        <v>78</v>
      </c>
    </row>
    <row r="279" spans="1:7">
      <c r="A279" s="2">
        <v>278</v>
      </c>
      <c r="B279" s="17" t="s">
        <v>254</v>
      </c>
      <c r="C279" s="12" t="s">
        <v>1344</v>
      </c>
      <c r="D279" s="17" t="s">
        <v>1780</v>
      </c>
      <c r="E279" s="17" t="s">
        <v>3261</v>
      </c>
      <c r="F279" s="17" t="s">
        <v>3376</v>
      </c>
      <c r="G279" s="31" t="s">
        <v>78</v>
      </c>
    </row>
    <row r="280" spans="1:7">
      <c r="A280" s="2">
        <v>279</v>
      </c>
      <c r="B280" s="17" t="s">
        <v>2357</v>
      </c>
      <c r="C280" s="12" t="s">
        <v>1344</v>
      </c>
      <c r="D280" s="17" t="s">
        <v>1428</v>
      </c>
      <c r="E280" s="17" t="s">
        <v>2946</v>
      </c>
      <c r="F280" s="17" t="s">
        <v>1401</v>
      </c>
      <c r="G280" s="31" t="s">
        <v>78</v>
      </c>
    </row>
    <row r="281" spans="1:7">
      <c r="A281" s="2">
        <v>280</v>
      </c>
      <c r="B281" s="17" t="s">
        <v>1257</v>
      </c>
      <c r="C281" s="12" t="s">
        <v>1344</v>
      </c>
      <c r="D281" s="17" t="s">
        <v>1245</v>
      </c>
      <c r="E281" s="17" t="s">
        <v>2855</v>
      </c>
      <c r="F281" s="17" t="s">
        <v>2129</v>
      </c>
      <c r="G281" s="31" t="s">
        <v>78</v>
      </c>
    </row>
    <row r="282" spans="1:7">
      <c r="A282" s="2">
        <v>281</v>
      </c>
      <c r="B282" s="17" t="s">
        <v>252</v>
      </c>
      <c r="C282" s="12" t="s">
        <v>1344</v>
      </c>
      <c r="D282" s="17" t="s">
        <v>922</v>
      </c>
      <c r="E282" s="17" t="s">
        <v>1213</v>
      </c>
      <c r="F282" s="17" t="s">
        <v>107</v>
      </c>
      <c r="G282" s="31" t="s">
        <v>1150</v>
      </c>
    </row>
    <row r="283" spans="1:7">
      <c r="A283" s="2">
        <v>282</v>
      </c>
      <c r="B283" s="17" t="s">
        <v>3198</v>
      </c>
      <c r="C283" s="12" t="s">
        <v>1344</v>
      </c>
      <c r="D283" s="17" t="s">
        <v>1929</v>
      </c>
      <c r="E283" s="17" t="s">
        <v>3578</v>
      </c>
      <c r="F283" s="17" t="s">
        <v>1380</v>
      </c>
      <c r="G283" s="31" t="s">
        <v>78</v>
      </c>
    </row>
    <row r="284" spans="1:7">
      <c r="A284" s="2">
        <v>283</v>
      </c>
      <c r="B284" s="17" t="s">
        <v>3294</v>
      </c>
      <c r="C284" s="12" t="s">
        <v>1344</v>
      </c>
      <c r="D284" s="17" t="s">
        <v>1775</v>
      </c>
      <c r="E284" s="17" t="s">
        <v>3037</v>
      </c>
      <c r="F284" s="17" t="s">
        <v>1206</v>
      </c>
      <c r="G284" s="31" t="s">
        <v>1150</v>
      </c>
    </row>
    <row r="285" spans="1:7">
      <c r="A285" s="2">
        <v>284</v>
      </c>
      <c r="B285" s="17" t="s">
        <v>3294</v>
      </c>
      <c r="C285" s="12" t="s">
        <v>1344</v>
      </c>
      <c r="D285" s="17" t="s">
        <v>1775</v>
      </c>
      <c r="E285" s="17" t="s">
        <v>3037</v>
      </c>
      <c r="F285" s="17" t="s">
        <v>3553</v>
      </c>
      <c r="G285" s="31" t="s">
        <v>1150</v>
      </c>
    </row>
    <row r="286" spans="1:7">
      <c r="A286" s="2">
        <v>285</v>
      </c>
      <c r="B286" s="17" t="s">
        <v>1510</v>
      </c>
      <c r="C286" s="12" t="s">
        <v>1344</v>
      </c>
      <c r="D286" s="17" t="s">
        <v>718</v>
      </c>
      <c r="E286" s="17" t="s">
        <v>1064</v>
      </c>
      <c r="F286" s="17" t="s">
        <v>2007</v>
      </c>
      <c r="G286" s="31" t="s">
        <v>1150</v>
      </c>
    </row>
    <row r="287" spans="1:7">
      <c r="A287" s="2">
        <v>286</v>
      </c>
      <c r="B287" s="17" t="s">
        <v>386</v>
      </c>
      <c r="C287" s="12" t="s">
        <v>1344</v>
      </c>
      <c r="D287" s="17" t="s">
        <v>2698</v>
      </c>
      <c r="E287" s="17" t="s">
        <v>281</v>
      </c>
      <c r="F287" s="17" t="s">
        <v>1415</v>
      </c>
      <c r="G287" s="31" t="s">
        <v>78</v>
      </c>
    </row>
    <row r="288" spans="1:7">
      <c r="A288" s="2">
        <v>287</v>
      </c>
      <c r="B288" s="17" t="s">
        <v>325</v>
      </c>
      <c r="C288" s="12" t="s">
        <v>1344</v>
      </c>
      <c r="D288" s="17" t="s">
        <v>1386</v>
      </c>
      <c r="E288" s="17" t="s">
        <v>3054</v>
      </c>
      <c r="F288" s="17" t="s">
        <v>3086</v>
      </c>
      <c r="G288" s="31" t="s">
        <v>78</v>
      </c>
    </row>
    <row r="289" spans="1:7">
      <c r="A289" s="2">
        <v>288</v>
      </c>
      <c r="B289" s="17" t="s">
        <v>1226</v>
      </c>
      <c r="C289" s="12" t="s">
        <v>1344</v>
      </c>
      <c r="D289" s="17" t="s">
        <v>2766</v>
      </c>
      <c r="E289" s="17" t="s">
        <v>2868</v>
      </c>
      <c r="F289" s="17" t="s">
        <v>3569</v>
      </c>
      <c r="G289" s="31" t="s">
        <v>78</v>
      </c>
    </row>
    <row r="290" spans="1:7">
      <c r="A290" s="2">
        <v>289</v>
      </c>
      <c r="B290" s="17" t="s">
        <v>1226</v>
      </c>
      <c r="C290" s="12" t="s">
        <v>1344</v>
      </c>
      <c r="D290" s="17" t="s">
        <v>2766</v>
      </c>
      <c r="E290" s="17" t="s">
        <v>2868</v>
      </c>
      <c r="F290" s="17" t="s">
        <v>3569</v>
      </c>
      <c r="G290" s="31" t="s">
        <v>78</v>
      </c>
    </row>
    <row r="291" spans="1:7">
      <c r="A291" s="2">
        <v>290</v>
      </c>
      <c r="B291" s="17" t="s">
        <v>2294</v>
      </c>
      <c r="C291" s="12" t="s">
        <v>1344</v>
      </c>
      <c r="D291" s="17" t="s">
        <v>718</v>
      </c>
      <c r="E291" s="17" t="s">
        <v>199</v>
      </c>
      <c r="F291" s="17" t="s">
        <v>3129</v>
      </c>
      <c r="G291" s="31" t="s">
        <v>1150</v>
      </c>
    </row>
    <row r="292" spans="1:7">
      <c r="A292" s="2">
        <v>291</v>
      </c>
      <c r="B292" s="17" t="s">
        <v>2294</v>
      </c>
      <c r="C292" s="12" t="s">
        <v>1344</v>
      </c>
      <c r="D292" s="17" t="s">
        <v>718</v>
      </c>
      <c r="E292" s="17" t="s">
        <v>199</v>
      </c>
      <c r="F292" s="17" t="s">
        <v>3129</v>
      </c>
      <c r="G292" s="31" t="s">
        <v>1150</v>
      </c>
    </row>
    <row r="293" spans="1:7">
      <c r="A293" s="2">
        <v>292</v>
      </c>
      <c r="B293" s="17" t="s">
        <v>3570</v>
      </c>
      <c r="C293" s="12" t="s">
        <v>1344</v>
      </c>
      <c r="D293" s="17" t="s">
        <v>2465</v>
      </c>
      <c r="E293" s="17" t="s">
        <v>1145</v>
      </c>
      <c r="F293" s="17" t="s">
        <v>1414</v>
      </c>
      <c r="G293" s="31" t="s">
        <v>78</v>
      </c>
    </row>
    <row r="294" spans="1:7">
      <c r="A294" s="2">
        <v>293</v>
      </c>
      <c r="B294" s="17" t="s">
        <v>3570</v>
      </c>
      <c r="C294" s="12" t="s">
        <v>1344</v>
      </c>
      <c r="D294" s="17" t="s">
        <v>2465</v>
      </c>
      <c r="E294" s="17" t="s">
        <v>1145</v>
      </c>
      <c r="F294" s="17" t="s">
        <v>1414</v>
      </c>
      <c r="G294" s="31" t="s">
        <v>78</v>
      </c>
    </row>
    <row r="295" spans="1:7">
      <c r="A295" s="2">
        <v>294</v>
      </c>
      <c r="B295" s="17" t="s">
        <v>1479</v>
      </c>
      <c r="C295" s="12" t="s">
        <v>1344</v>
      </c>
      <c r="D295" s="17" t="s">
        <v>3100</v>
      </c>
      <c r="E295" s="17" t="s">
        <v>1634</v>
      </c>
      <c r="F295" s="17" t="s">
        <v>594</v>
      </c>
      <c r="G295" s="31" t="s">
        <v>1150</v>
      </c>
    </row>
    <row r="296" spans="1:7">
      <c r="A296" s="2">
        <v>295</v>
      </c>
      <c r="B296" s="17" t="s">
        <v>1479</v>
      </c>
      <c r="C296" s="12" t="s">
        <v>1344</v>
      </c>
      <c r="D296" s="17" t="s">
        <v>3100</v>
      </c>
      <c r="E296" s="17" t="s">
        <v>1634</v>
      </c>
      <c r="F296" s="17" t="s">
        <v>594</v>
      </c>
      <c r="G296" s="31" t="s">
        <v>1150</v>
      </c>
    </row>
    <row r="297" spans="1:7">
      <c r="A297" s="2">
        <v>296</v>
      </c>
      <c r="B297" s="17" t="s">
        <v>886</v>
      </c>
      <c r="C297" s="12" t="s">
        <v>1344</v>
      </c>
      <c r="D297" s="17" t="s">
        <v>1929</v>
      </c>
      <c r="E297" s="17" t="s">
        <v>3578</v>
      </c>
      <c r="F297" s="17" t="s">
        <v>311</v>
      </c>
      <c r="G297" s="31" t="s">
        <v>78</v>
      </c>
    </row>
    <row r="298" spans="1:7">
      <c r="A298" s="2">
        <v>297</v>
      </c>
      <c r="B298" s="17" t="s">
        <v>886</v>
      </c>
      <c r="C298" s="12" t="s">
        <v>1344</v>
      </c>
      <c r="D298" s="17" t="s">
        <v>1929</v>
      </c>
      <c r="E298" s="17" t="s">
        <v>3578</v>
      </c>
      <c r="F298" s="17" t="s">
        <v>311</v>
      </c>
      <c r="G298" s="31" t="s">
        <v>78</v>
      </c>
    </row>
    <row r="299" spans="1:7">
      <c r="A299" s="2">
        <v>298</v>
      </c>
      <c r="B299" s="17" t="s">
        <v>2317</v>
      </c>
      <c r="C299" s="12" t="s">
        <v>1344</v>
      </c>
      <c r="D299" s="17" t="s">
        <v>1428</v>
      </c>
      <c r="E299" s="17" t="s">
        <v>228</v>
      </c>
      <c r="F299" s="17" t="s">
        <v>1092</v>
      </c>
      <c r="G299" s="31" t="s">
        <v>78</v>
      </c>
    </row>
    <row r="300" spans="1:7">
      <c r="A300" s="2">
        <v>299</v>
      </c>
      <c r="B300" s="17" t="s">
        <v>2317</v>
      </c>
      <c r="C300" s="12" t="s">
        <v>1344</v>
      </c>
      <c r="D300" s="17" t="s">
        <v>1428</v>
      </c>
      <c r="E300" s="17" t="s">
        <v>228</v>
      </c>
      <c r="F300" s="17" t="s">
        <v>1092</v>
      </c>
      <c r="G300" s="31" t="s">
        <v>78</v>
      </c>
    </row>
    <row r="301" spans="1:7">
      <c r="A301" s="2">
        <v>300</v>
      </c>
      <c r="B301" s="17" t="s">
        <v>1539</v>
      </c>
      <c r="C301" s="12" t="s">
        <v>1344</v>
      </c>
      <c r="D301" s="17" t="s">
        <v>2698</v>
      </c>
      <c r="E301" s="17" t="s">
        <v>281</v>
      </c>
      <c r="F301" s="17" t="s">
        <v>1974</v>
      </c>
      <c r="G301" s="31" t="s">
        <v>78</v>
      </c>
    </row>
    <row r="302" spans="1:7">
      <c r="A302" s="2">
        <v>301</v>
      </c>
      <c r="B302" s="17" t="s">
        <v>1539</v>
      </c>
      <c r="C302" s="12" t="s">
        <v>1344</v>
      </c>
      <c r="D302" s="17" t="s">
        <v>2698</v>
      </c>
      <c r="E302" s="17" t="s">
        <v>281</v>
      </c>
      <c r="F302" s="17" t="s">
        <v>1974</v>
      </c>
      <c r="G302" s="31" t="s">
        <v>78</v>
      </c>
    </row>
    <row r="303" spans="1:7">
      <c r="A303" s="2">
        <v>302</v>
      </c>
      <c r="B303" s="17" t="s">
        <v>1892</v>
      </c>
      <c r="C303" s="12" t="s">
        <v>1344</v>
      </c>
      <c r="D303" s="17" t="s">
        <v>494</v>
      </c>
      <c r="E303" s="17" t="s">
        <v>958</v>
      </c>
      <c r="F303" s="17" t="s">
        <v>2923</v>
      </c>
      <c r="G303" s="31" t="s">
        <v>78</v>
      </c>
    </row>
    <row r="304" spans="1:7">
      <c r="A304" s="2">
        <v>303</v>
      </c>
      <c r="B304" s="17" t="s">
        <v>1892</v>
      </c>
      <c r="C304" s="12" t="s">
        <v>1344</v>
      </c>
      <c r="D304" s="17" t="s">
        <v>494</v>
      </c>
      <c r="E304" s="17" t="s">
        <v>958</v>
      </c>
      <c r="F304" s="17" t="s">
        <v>2923</v>
      </c>
      <c r="G304" s="31" t="s">
        <v>78</v>
      </c>
    </row>
    <row r="305" spans="1:7">
      <c r="A305" s="2">
        <v>304</v>
      </c>
      <c r="B305" s="17" t="s">
        <v>16</v>
      </c>
      <c r="C305" s="12" t="s">
        <v>1344</v>
      </c>
      <c r="D305" s="17" t="s">
        <v>1386</v>
      </c>
      <c r="E305" s="17" t="s">
        <v>2163</v>
      </c>
      <c r="F305" s="17" t="s">
        <v>3086</v>
      </c>
      <c r="G305" s="31" t="s">
        <v>78</v>
      </c>
    </row>
    <row r="306" spans="1:7">
      <c r="A306" s="2">
        <v>305</v>
      </c>
      <c r="B306" s="17" t="s">
        <v>16</v>
      </c>
      <c r="C306" s="12" t="s">
        <v>1344</v>
      </c>
      <c r="D306" s="17" t="s">
        <v>1386</v>
      </c>
      <c r="E306" s="17" t="s">
        <v>2163</v>
      </c>
      <c r="F306" s="17" t="s">
        <v>3086</v>
      </c>
      <c r="G306" s="31" t="s">
        <v>78</v>
      </c>
    </row>
    <row r="307" spans="1:7">
      <c r="A307" s="2">
        <v>306</v>
      </c>
      <c r="B307" s="17" t="s">
        <v>3021</v>
      </c>
      <c r="C307" s="12" t="s">
        <v>1344</v>
      </c>
      <c r="D307" s="17" t="s">
        <v>3540</v>
      </c>
      <c r="E307" s="17" t="s">
        <v>941</v>
      </c>
      <c r="F307" s="17" t="s">
        <v>2190</v>
      </c>
      <c r="G307" s="31" t="s">
        <v>78</v>
      </c>
    </row>
    <row r="308" spans="1:7">
      <c r="A308" s="2">
        <v>307</v>
      </c>
      <c r="B308" s="17" t="s">
        <v>358</v>
      </c>
      <c r="C308" s="12" t="s">
        <v>1344</v>
      </c>
      <c r="D308" s="17" t="s">
        <v>2998</v>
      </c>
      <c r="E308" s="17" t="s">
        <v>3412</v>
      </c>
      <c r="F308" s="17" t="s">
        <v>2768</v>
      </c>
      <c r="G308" s="31" t="s">
        <v>78</v>
      </c>
    </row>
    <row r="309" spans="1:7">
      <c r="A309" s="2">
        <v>308</v>
      </c>
      <c r="B309" s="17" t="s">
        <v>358</v>
      </c>
      <c r="C309" s="12" t="s">
        <v>1344</v>
      </c>
      <c r="D309" s="17" t="s">
        <v>2998</v>
      </c>
      <c r="E309" s="17" t="s">
        <v>3412</v>
      </c>
      <c r="F309" s="17" t="s">
        <v>2768</v>
      </c>
      <c r="G309" s="31" t="s">
        <v>78</v>
      </c>
    </row>
    <row r="310" spans="1:7">
      <c r="A310" s="2">
        <v>309</v>
      </c>
      <c r="B310" s="17" t="s">
        <v>1130</v>
      </c>
      <c r="C310" s="12" t="s">
        <v>1344</v>
      </c>
      <c r="D310" s="17" t="s">
        <v>2925</v>
      </c>
      <c r="E310" s="17" t="s">
        <v>1127</v>
      </c>
      <c r="F310" s="17" t="s">
        <v>2471</v>
      </c>
      <c r="G310" s="31" t="s">
        <v>1150</v>
      </c>
    </row>
    <row r="311" spans="1:7">
      <c r="A311" s="2">
        <v>310</v>
      </c>
      <c r="B311" s="17" t="s">
        <v>1130</v>
      </c>
      <c r="C311" s="12" t="s">
        <v>1344</v>
      </c>
      <c r="D311" s="17" t="s">
        <v>2925</v>
      </c>
      <c r="E311" s="17" t="s">
        <v>1127</v>
      </c>
      <c r="F311" s="17" t="s">
        <v>2471</v>
      </c>
      <c r="G311" s="31" t="s">
        <v>1150</v>
      </c>
    </row>
    <row r="312" spans="1:7">
      <c r="A312" s="2">
        <v>311</v>
      </c>
      <c r="B312" s="17" t="s">
        <v>3305</v>
      </c>
      <c r="C312" s="12" t="s">
        <v>1344</v>
      </c>
      <c r="D312" s="17" t="s">
        <v>658</v>
      </c>
      <c r="E312" s="17" t="s">
        <v>2976</v>
      </c>
      <c r="F312" s="17" t="s">
        <v>3</v>
      </c>
      <c r="G312" s="31" t="s">
        <v>1150</v>
      </c>
    </row>
    <row r="313" spans="1:7">
      <c r="A313" s="2">
        <v>312</v>
      </c>
      <c r="B313" s="17" t="s">
        <v>2110</v>
      </c>
      <c r="C313" s="12" t="s">
        <v>277</v>
      </c>
      <c r="D313" s="17" t="s">
        <v>1914</v>
      </c>
      <c r="E313" s="17" t="s">
        <v>1631</v>
      </c>
      <c r="F313" s="17" t="s">
        <v>2847</v>
      </c>
      <c r="G313" s="31" t="s">
        <v>78</v>
      </c>
    </row>
    <row r="314" spans="1:7">
      <c r="A314" s="2">
        <v>313</v>
      </c>
      <c r="B314" s="17" t="s">
        <v>678</v>
      </c>
      <c r="C314" s="12" t="s">
        <v>1344</v>
      </c>
      <c r="D314" s="17" t="s">
        <v>718</v>
      </c>
      <c r="E314" s="17" t="s">
        <v>199</v>
      </c>
      <c r="F314" s="17" t="s">
        <v>185</v>
      </c>
      <c r="G314" s="31" t="s">
        <v>1150</v>
      </c>
    </row>
    <row r="315" spans="1:7">
      <c r="A315" s="2">
        <v>314</v>
      </c>
      <c r="B315" s="17" t="s">
        <v>595</v>
      </c>
      <c r="C315" s="12" t="s">
        <v>1344</v>
      </c>
      <c r="D315" s="17" t="s">
        <v>1318</v>
      </c>
      <c r="E315" s="17" t="s">
        <v>2326</v>
      </c>
      <c r="F315" s="17" t="s">
        <v>1304</v>
      </c>
      <c r="G315" s="31" t="s">
        <v>1150</v>
      </c>
    </row>
    <row r="316" spans="1:7">
      <c r="A316" s="2">
        <v>315</v>
      </c>
      <c r="B316" s="17" t="s">
        <v>1565</v>
      </c>
      <c r="C316" s="12" t="s">
        <v>1344</v>
      </c>
      <c r="D316" s="17" t="s">
        <v>1318</v>
      </c>
      <c r="E316" s="17" t="s">
        <v>198</v>
      </c>
      <c r="F316" s="17" t="s">
        <v>2898</v>
      </c>
      <c r="G316" s="31" t="s">
        <v>1150</v>
      </c>
    </row>
    <row r="317" spans="1:7">
      <c r="A317" s="2">
        <v>316</v>
      </c>
      <c r="B317" s="17" t="s">
        <v>1565</v>
      </c>
      <c r="C317" s="12" t="s">
        <v>1344</v>
      </c>
      <c r="D317" s="17" t="s">
        <v>1318</v>
      </c>
      <c r="E317" s="17" t="s">
        <v>198</v>
      </c>
      <c r="F317" s="17" t="s">
        <v>2898</v>
      </c>
      <c r="G317" s="31" t="s">
        <v>1150</v>
      </c>
    </row>
    <row r="318" spans="1:7">
      <c r="A318" s="2">
        <v>317</v>
      </c>
      <c r="B318" s="17" t="s">
        <v>2689</v>
      </c>
      <c r="C318" s="12" t="s">
        <v>1344</v>
      </c>
      <c r="D318" s="17" t="s">
        <v>1608</v>
      </c>
      <c r="E318" s="17" t="s">
        <v>337</v>
      </c>
      <c r="F318" s="17" t="s">
        <v>304</v>
      </c>
      <c r="G318" s="31" t="s">
        <v>1150</v>
      </c>
    </row>
    <row r="319" spans="1:7">
      <c r="A319" s="2">
        <v>318</v>
      </c>
      <c r="B319" s="17" t="s">
        <v>1343</v>
      </c>
      <c r="C319" s="12" t="s">
        <v>1344</v>
      </c>
      <c r="D319" s="17" t="s">
        <v>2900</v>
      </c>
      <c r="E319" s="17" t="s">
        <v>2197</v>
      </c>
      <c r="F319" s="17" t="s">
        <v>3414</v>
      </c>
      <c r="G319" s="31" t="s">
        <v>1150</v>
      </c>
    </row>
    <row r="320" spans="1:7">
      <c r="A320" s="2">
        <v>319</v>
      </c>
      <c r="B320" s="17" t="s">
        <v>733</v>
      </c>
      <c r="C320" s="12" t="s">
        <v>277</v>
      </c>
      <c r="D320" s="17" t="s">
        <v>922</v>
      </c>
      <c r="E320" s="17" t="s">
        <v>2125</v>
      </c>
      <c r="F320" s="17" t="s">
        <v>3140</v>
      </c>
      <c r="G320" s="31" t="s">
        <v>1150</v>
      </c>
    </row>
    <row r="321" spans="1:7">
      <c r="A321" s="2">
        <v>320</v>
      </c>
      <c r="B321" s="17" t="s">
        <v>3422</v>
      </c>
      <c r="C321" s="12" t="s">
        <v>277</v>
      </c>
      <c r="D321" s="17" t="s">
        <v>614</v>
      </c>
      <c r="E321" s="17" t="s">
        <v>3166</v>
      </c>
      <c r="F321" s="17" t="s">
        <v>3471</v>
      </c>
      <c r="G321" s="31" t="s">
        <v>1150</v>
      </c>
    </row>
    <row r="322" spans="1:7">
      <c r="A322" s="2">
        <v>321</v>
      </c>
      <c r="B322" s="17" t="s">
        <v>833</v>
      </c>
      <c r="C322" s="12" t="s">
        <v>277</v>
      </c>
      <c r="D322" s="17" t="s">
        <v>718</v>
      </c>
      <c r="E322" s="17" t="s">
        <v>1064</v>
      </c>
      <c r="F322" s="17" t="s">
        <v>3561</v>
      </c>
      <c r="G322" s="31" t="s">
        <v>1150</v>
      </c>
    </row>
    <row r="323" spans="1:7">
      <c r="A323" s="2">
        <v>322</v>
      </c>
      <c r="B323" s="17" t="s">
        <v>1824</v>
      </c>
      <c r="C323" s="12" t="s">
        <v>277</v>
      </c>
      <c r="D323" s="17" t="s">
        <v>2196</v>
      </c>
      <c r="E323" s="17" t="s">
        <v>3156</v>
      </c>
      <c r="F323" s="17" t="s">
        <v>1617</v>
      </c>
      <c r="G323" s="31" t="s">
        <v>853</v>
      </c>
    </row>
    <row r="324" spans="1:7">
      <c r="A324" s="2">
        <v>323</v>
      </c>
      <c r="B324" s="17" t="s">
        <v>1987</v>
      </c>
      <c r="C324" s="12" t="s">
        <v>1344</v>
      </c>
      <c r="D324" s="17" t="s">
        <v>2677</v>
      </c>
      <c r="E324" s="17" t="s">
        <v>2454</v>
      </c>
      <c r="F324" s="17" t="s">
        <v>1193</v>
      </c>
      <c r="G324" s="31" t="s">
        <v>78</v>
      </c>
    </row>
    <row r="325" spans="1:7">
      <c r="A325" s="2">
        <v>324</v>
      </c>
      <c r="B325" s="17" t="s">
        <v>1987</v>
      </c>
      <c r="C325" s="12" t="s">
        <v>1344</v>
      </c>
      <c r="D325" s="17" t="s">
        <v>1421</v>
      </c>
      <c r="E325" s="17" t="s">
        <v>1705</v>
      </c>
      <c r="F325" s="17" t="s">
        <v>1193</v>
      </c>
      <c r="G325" s="31" t="s">
        <v>78</v>
      </c>
    </row>
    <row r="326" spans="1:7">
      <c r="A326" s="2">
        <v>325</v>
      </c>
      <c r="B326" s="17" t="s">
        <v>1941</v>
      </c>
      <c r="C326" s="12" t="s">
        <v>277</v>
      </c>
      <c r="D326" s="17" t="s">
        <v>911</v>
      </c>
      <c r="E326" s="17" t="s">
        <v>1901</v>
      </c>
      <c r="F326" s="17" t="s">
        <v>527</v>
      </c>
      <c r="G326" s="31" t="s">
        <v>296</v>
      </c>
    </row>
    <row r="327" spans="1:7">
      <c r="A327" s="2">
        <v>326</v>
      </c>
      <c r="B327" s="17" t="s">
        <v>2690</v>
      </c>
      <c r="C327" s="12" t="s">
        <v>1344</v>
      </c>
      <c r="D327" s="17" t="s">
        <v>911</v>
      </c>
      <c r="E327" s="17" t="s">
        <v>1901</v>
      </c>
      <c r="F327" s="17" t="s">
        <v>527</v>
      </c>
      <c r="G327" s="31" t="s">
        <v>296</v>
      </c>
    </row>
    <row r="328" spans="1:7">
      <c r="A328" s="2">
        <v>327</v>
      </c>
      <c r="B328" s="17" t="s">
        <v>2690</v>
      </c>
      <c r="C328" s="12" t="s">
        <v>1344</v>
      </c>
      <c r="D328" s="17" t="s">
        <v>911</v>
      </c>
      <c r="E328" s="17" t="s">
        <v>1901</v>
      </c>
      <c r="F328" s="17" t="s">
        <v>527</v>
      </c>
      <c r="G328" s="31" t="s">
        <v>296</v>
      </c>
    </row>
    <row r="329" spans="1:7">
      <c r="A329" s="2">
        <v>328</v>
      </c>
      <c r="B329" s="17" t="s">
        <v>2958</v>
      </c>
      <c r="C329" s="12" t="s">
        <v>277</v>
      </c>
      <c r="D329" s="17" t="s">
        <v>1658</v>
      </c>
      <c r="E329" s="17" t="s">
        <v>3247</v>
      </c>
      <c r="F329" s="17" t="s">
        <v>604</v>
      </c>
      <c r="G329" s="31" t="s">
        <v>78</v>
      </c>
    </row>
    <row r="330" spans="1:7">
      <c r="A330" s="2">
        <v>329</v>
      </c>
      <c r="B330" s="17" t="s">
        <v>475</v>
      </c>
      <c r="C330" s="12" t="s">
        <v>277</v>
      </c>
      <c r="D330" s="17" t="s">
        <v>2580</v>
      </c>
      <c r="E330" s="17" t="s">
        <v>20</v>
      </c>
      <c r="F330" s="17" t="s">
        <v>659</v>
      </c>
      <c r="G330" s="31" t="s">
        <v>1150</v>
      </c>
    </row>
    <row r="331" spans="1:7">
      <c r="A331" s="2">
        <v>330</v>
      </c>
      <c r="B331" s="17" t="s">
        <v>2907</v>
      </c>
      <c r="C331" s="12" t="s">
        <v>1344</v>
      </c>
      <c r="D331" s="17" t="s">
        <v>1428</v>
      </c>
      <c r="E331" s="17" t="s">
        <v>163</v>
      </c>
      <c r="F331" s="17" t="s">
        <v>2974</v>
      </c>
      <c r="G331" s="31" t="s">
        <v>78</v>
      </c>
    </row>
    <row r="332" spans="1:7">
      <c r="A332" s="2">
        <v>331</v>
      </c>
      <c r="B332" s="17" t="s">
        <v>2907</v>
      </c>
      <c r="C332" s="12" t="s">
        <v>1344</v>
      </c>
      <c r="D332" s="17" t="s">
        <v>1428</v>
      </c>
      <c r="E332" s="17" t="s">
        <v>163</v>
      </c>
      <c r="F332" s="17" t="s">
        <v>2974</v>
      </c>
      <c r="G332" s="31" t="s">
        <v>78</v>
      </c>
    </row>
    <row r="333" spans="1:7">
      <c r="A333" s="2">
        <v>332</v>
      </c>
      <c r="B333" s="17" t="s">
        <v>2907</v>
      </c>
      <c r="C333" s="12" t="s">
        <v>1344</v>
      </c>
      <c r="D333" s="17" t="s">
        <v>1428</v>
      </c>
      <c r="E333" s="17" t="s">
        <v>163</v>
      </c>
      <c r="F333" s="17" t="s">
        <v>2974</v>
      </c>
      <c r="G333" s="31" t="s">
        <v>78</v>
      </c>
    </row>
    <row r="334" spans="1:7">
      <c r="A334" s="2">
        <v>333</v>
      </c>
      <c r="B334" s="17" t="s">
        <v>1834</v>
      </c>
      <c r="C334" s="12" t="s">
        <v>1344</v>
      </c>
      <c r="D334" s="17" t="s">
        <v>1428</v>
      </c>
      <c r="E334" s="17" t="s">
        <v>394</v>
      </c>
      <c r="F334" s="17" t="s">
        <v>1732</v>
      </c>
      <c r="G334" s="31" t="s">
        <v>78</v>
      </c>
    </row>
    <row r="335" spans="1:7">
      <c r="A335" s="2">
        <v>334</v>
      </c>
      <c r="B335" s="17" t="s">
        <v>1834</v>
      </c>
      <c r="C335" s="12" t="s">
        <v>1344</v>
      </c>
      <c r="D335" s="17" t="s">
        <v>1428</v>
      </c>
      <c r="E335" s="17" t="s">
        <v>394</v>
      </c>
      <c r="F335" s="17" t="s">
        <v>1732</v>
      </c>
      <c r="G335" s="31" t="s">
        <v>78</v>
      </c>
    </row>
    <row r="336" spans="1:7">
      <c r="A336" s="2">
        <v>335</v>
      </c>
      <c r="B336" s="17" t="s">
        <v>2463</v>
      </c>
      <c r="C336" s="12" t="s">
        <v>277</v>
      </c>
      <c r="D336" s="17" t="s">
        <v>276</v>
      </c>
      <c r="E336" s="17" t="s">
        <v>380</v>
      </c>
      <c r="F336" s="17" t="s">
        <v>2993</v>
      </c>
      <c r="G336" s="31" t="s">
        <v>78</v>
      </c>
    </row>
    <row r="337" spans="1:7">
      <c r="A337" s="2">
        <v>336</v>
      </c>
      <c r="B337" s="17" t="s">
        <v>2771</v>
      </c>
      <c r="C337" s="12" t="s">
        <v>1344</v>
      </c>
      <c r="D337" s="17" t="s">
        <v>494</v>
      </c>
      <c r="E337" s="17" t="s">
        <v>643</v>
      </c>
      <c r="F337" s="17" t="s">
        <v>1153</v>
      </c>
      <c r="G337" s="31" t="s">
        <v>78</v>
      </c>
    </row>
    <row r="338" spans="1:7">
      <c r="A338" s="2">
        <v>337</v>
      </c>
      <c r="B338" s="17" t="s">
        <v>866</v>
      </c>
      <c r="C338" s="12" t="s">
        <v>1344</v>
      </c>
      <c r="D338" s="17" t="s">
        <v>494</v>
      </c>
      <c r="E338" s="17" t="s">
        <v>643</v>
      </c>
      <c r="F338" s="17" t="s">
        <v>504</v>
      </c>
      <c r="G338" s="31" t="s">
        <v>78</v>
      </c>
    </row>
    <row r="339" spans="1:7">
      <c r="A339" s="2">
        <v>338</v>
      </c>
      <c r="B339" s="17" t="s">
        <v>866</v>
      </c>
      <c r="C339" s="12" t="s">
        <v>1344</v>
      </c>
      <c r="D339" s="17" t="s">
        <v>494</v>
      </c>
      <c r="E339" s="17" t="s">
        <v>643</v>
      </c>
      <c r="F339" s="17" t="s">
        <v>504</v>
      </c>
      <c r="G339" s="31" t="s">
        <v>78</v>
      </c>
    </row>
    <row r="340" spans="1:7">
      <c r="A340" s="2">
        <v>339</v>
      </c>
      <c r="B340" s="17" t="s">
        <v>209</v>
      </c>
      <c r="C340" s="12" t="s">
        <v>1344</v>
      </c>
      <c r="D340" s="17" t="s">
        <v>1891</v>
      </c>
      <c r="E340" s="17" t="s">
        <v>3051</v>
      </c>
      <c r="F340" s="17" t="s">
        <v>1741</v>
      </c>
      <c r="G340" s="31" t="s">
        <v>968</v>
      </c>
    </row>
    <row r="341" spans="1:7">
      <c r="A341" s="2">
        <v>340</v>
      </c>
      <c r="B341" s="17" t="s">
        <v>209</v>
      </c>
      <c r="C341" s="12" t="s">
        <v>1344</v>
      </c>
      <c r="D341" s="17" t="s">
        <v>1891</v>
      </c>
      <c r="E341" s="17" t="s">
        <v>3051</v>
      </c>
      <c r="F341" s="17" t="s">
        <v>1741</v>
      </c>
      <c r="G341" s="31" t="s">
        <v>968</v>
      </c>
    </row>
    <row r="342" spans="1:7">
      <c r="A342" s="2">
        <v>341</v>
      </c>
      <c r="B342" s="17" t="s">
        <v>2207</v>
      </c>
      <c r="C342" s="12" t="s">
        <v>277</v>
      </c>
      <c r="D342" s="17" t="s">
        <v>1245</v>
      </c>
      <c r="E342" s="17" t="s">
        <v>1514</v>
      </c>
      <c r="F342" s="17" t="s">
        <v>1193</v>
      </c>
      <c r="G342" s="31" t="s">
        <v>78</v>
      </c>
    </row>
    <row r="343" spans="1:7">
      <c r="A343" s="2">
        <v>342</v>
      </c>
      <c r="B343" s="17" t="s">
        <v>2049</v>
      </c>
      <c r="C343" s="12" t="s">
        <v>277</v>
      </c>
      <c r="D343" s="17" t="s">
        <v>1914</v>
      </c>
      <c r="E343" s="17" t="s">
        <v>452</v>
      </c>
      <c r="F343" s="17" t="s">
        <v>1378</v>
      </c>
      <c r="G343" s="31" t="s">
        <v>78</v>
      </c>
    </row>
    <row r="344" spans="1:7">
      <c r="A344" s="2">
        <v>343</v>
      </c>
      <c r="B344" s="17" t="s">
        <v>1988</v>
      </c>
      <c r="C344" s="12" t="s">
        <v>277</v>
      </c>
      <c r="D344" s="17" t="s">
        <v>174</v>
      </c>
      <c r="E344" s="17" t="s">
        <v>2792</v>
      </c>
      <c r="F344" s="17" t="s">
        <v>351</v>
      </c>
      <c r="G344" s="31" t="s">
        <v>1150</v>
      </c>
    </row>
    <row r="345" spans="1:7">
      <c r="A345" s="2">
        <v>344</v>
      </c>
      <c r="B345" s="17" t="s">
        <v>2595</v>
      </c>
      <c r="C345" s="12" t="s">
        <v>1344</v>
      </c>
      <c r="D345" s="17" t="s">
        <v>2196</v>
      </c>
      <c r="E345" s="17" t="s">
        <v>1760</v>
      </c>
      <c r="F345" s="17" t="s">
        <v>2945</v>
      </c>
      <c r="G345" s="31" t="s">
        <v>1150</v>
      </c>
    </row>
    <row r="346" spans="1:7">
      <c r="A346" s="2">
        <v>345</v>
      </c>
      <c r="B346" s="17" t="s">
        <v>547</v>
      </c>
      <c r="C346" s="12" t="s">
        <v>1344</v>
      </c>
      <c r="D346" s="17" t="s">
        <v>1306</v>
      </c>
      <c r="E346" s="17" t="s">
        <v>273</v>
      </c>
      <c r="F346" s="17" t="s">
        <v>3285</v>
      </c>
      <c r="G346" s="31" t="s">
        <v>78</v>
      </c>
    </row>
    <row r="347" spans="1:7">
      <c r="A347" s="2">
        <v>346</v>
      </c>
      <c r="B347" s="17" t="s">
        <v>970</v>
      </c>
      <c r="C347" s="12" t="s">
        <v>277</v>
      </c>
      <c r="D347" s="17" t="s">
        <v>2612</v>
      </c>
      <c r="E347" s="17" t="s">
        <v>2675</v>
      </c>
      <c r="F347" s="17" t="s">
        <v>2261</v>
      </c>
      <c r="G347" s="31" t="s">
        <v>78</v>
      </c>
    </row>
    <row r="348" spans="1:7">
      <c r="A348" s="2">
        <v>347</v>
      </c>
      <c r="B348" s="17" t="s">
        <v>480</v>
      </c>
      <c r="C348" s="12" t="s">
        <v>277</v>
      </c>
      <c r="D348" s="17" t="s">
        <v>494</v>
      </c>
      <c r="E348" s="17" t="s">
        <v>274</v>
      </c>
      <c r="F348" s="17" t="s">
        <v>1653</v>
      </c>
      <c r="G348" s="31" t="s">
        <v>78</v>
      </c>
    </row>
    <row r="349" spans="1:7">
      <c r="A349" s="2">
        <v>348</v>
      </c>
      <c r="B349" s="17" t="s">
        <v>480</v>
      </c>
      <c r="C349" s="12" t="s">
        <v>277</v>
      </c>
      <c r="D349" s="17" t="s">
        <v>494</v>
      </c>
      <c r="E349" s="17" t="s">
        <v>274</v>
      </c>
      <c r="F349" s="17" t="s">
        <v>1653</v>
      </c>
      <c r="G349" s="31" t="s">
        <v>78</v>
      </c>
    </row>
    <row r="350" spans="1:7">
      <c r="A350" s="2">
        <v>349</v>
      </c>
      <c r="B350" s="17" t="s">
        <v>879</v>
      </c>
      <c r="C350" s="12" t="s">
        <v>1344</v>
      </c>
      <c r="D350" s="17" t="s">
        <v>1784</v>
      </c>
      <c r="E350" s="17" t="s">
        <v>1044</v>
      </c>
      <c r="F350" s="17" t="s">
        <v>2459</v>
      </c>
      <c r="G350" s="31" t="s">
        <v>1150</v>
      </c>
    </row>
    <row r="351" spans="1:7">
      <c r="A351" s="2">
        <v>350</v>
      </c>
      <c r="B351" s="17" t="s">
        <v>795</v>
      </c>
      <c r="C351" s="12" t="s">
        <v>1344</v>
      </c>
      <c r="D351" s="17" t="s">
        <v>1929</v>
      </c>
      <c r="E351" s="17" t="s">
        <v>799</v>
      </c>
      <c r="F351" s="17" t="s">
        <v>3050</v>
      </c>
      <c r="G351" s="31" t="s">
        <v>78</v>
      </c>
    </row>
    <row r="352" spans="1:7">
      <c r="A352" s="2">
        <v>351</v>
      </c>
      <c r="B352" s="17" t="s">
        <v>2050</v>
      </c>
      <c r="C352" s="12" t="s">
        <v>1344</v>
      </c>
      <c r="D352" s="17" t="s">
        <v>3100</v>
      </c>
      <c r="E352" s="17" t="s">
        <v>2987</v>
      </c>
      <c r="F352" s="17" t="s">
        <v>3273</v>
      </c>
      <c r="G352" s="31" t="s">
        <v>1150</v>
      </c>
    </row>
    <row r="353" spans="1:7">
      <c r="A353" s="2">
        <v>352</v>
      </c>
      <c r="B353" s="17" t="s">
        <v>193</v>
      </c>
      <c r="C353" s="12" t="s">
        <v>1344</v>
      </c>
      <c r="D353" s="17" t="s">
        <v>2638</v>
      </c>
      <c r="E353" s="17" t="s">
        <v>1141</v>
      </c>
      <c r="F353" s="17" t="s">
        <v>2135</v>
      </c>
      <c r="G353" s="31" t="s">
        <v>1150</v>
      </c>
    </row>
    <row r="354" spans="1:7">
      <c r="A354" s="2">
        <v>353</v>
      </c>
      <c r="B354" s="17" t="s">
        <v>193</v>
      </c>
      <c r="C354" s="12" t="s">
        <v>1344</v>
      </c>
      <c r="D354" s="17" t="s">
        <v>2638</v>
      </c>
      <c r="E354" s="17" t="s">
        <v>1141</v>
      </c>
      <c r="F354" s="17" t="s">
        <v>2135</v>
      </c>
      <c r="G354" s="31" t="s">
        <v>1150</v>
      </c>
    </row>
    <row r="355" spans="1:7">
      <c r="A355" s="2">
        <v>354</v>
      </c>
      <c r="B355" s="17" t="s">
        <v>119</v>
      </c>
      <c r="C355" s="12" t="s">
        <v>277</v>
      </c>
      <c r="D355" s="17" t="s">
        <v>2638</v>
      </c>
      <c r="E355" s="17" t="s">
        <v>1141</v>
      </c>
      <c r="F355" s="17" t="s">
        <v>2395</v>
      </c>
      <c r="G355" s="31" t="s">
        <v>1150</v>
      </c>
    </row>
    <row r="356" spans="1:7">
      <c r="A356" s="2">
        <v>355</v>
      </c>
      <c r="B356" s="17" t="s">
        <v>1664</v>
      </c>
      <c r="C356" s="12" t="s">
        <v>1344</v>
      </c>
      <c r="D356" s="17" t="s">
        <v>494</v>
      </c>
      <c r="E356" s="17" t="s">
        <v>722</v>
      </c>
      <c r="F356" s="17" t="s">
        <v>2218</v>
      </c>
      <c r="G356" s="31" t="s">
        <v>78</v>
      </c>
    </row>
    <row r="357" spans="1:7">
      <c r="A357" s="2">
        <v>356</v>
      </c>
      <c r="B357" s="17" t="s">
        <v>2383</v>
      </c>
      <c r="C357" s="12" t="s">
        <v>1344</v>
      </c>
      <c r="D357" s="17" t="s">
        <v>1318</v>
      </c>
      <c r="E357" s="17" t="s">
        <v>500</v>
      </c>
      <c r="F357" s="17" t="s">
        <v>2746</v>
      </c>
      <c r="G357" s="31" t="s">
        <v>2055</v>
      </c>
    </row>
    <row r="358" spans="1:7">
      <c r="A358" s="2">
        <v>357</v>
      </c>
      <c r="B358" s="17" t="s">
        <v>1592</v>
      </c>
      <c r="C358" s="12" t="s">
        <v>277</v>
      </c>
      <c r="D358" s="17" t="s">
        <v>2698</v>
      </c>
      <c r="E358" s="17" t="s">
        <v>281</v>
      </c>
      <c r="F358" s="17" t="s">
        <v>3249</v>
      </c>
      <c r="G358" s="31" t="s">
        <v>78</v>
      </c>
    </row>
    <row r="359" spans="1:7">
      <c r="A359" s="2">
        <v>358</v>
      </c>
      <c r="B359" s="17" t="s">
        <v>1038</v>
      </c>
      <c r="C359" s="12" t="s">
        <v>1344</v>
      </c>
      <c r="D359" s="17" t="s">
        <v>1678</v>
      </c>
      <c r="E359" s="17" t="s">
        <v>787</v>
      </c>
      <c r="F359" s="17" t="s">
        <v>3281</v>
      </c>
      <c r="G359" s="31" t="s">
        <v>78</v>
      </c>
    </row>
    <row r="360" spans="1:7">
      <c r="A360" s="2">
        <v>359</v>
      </c>
      <c r="B360" s="17" t="s">
        <v>1249</v>
      </c>
      <c r="C360" s="12" t="s">
        <v>1344</v>
      </c>
      <c r="D360" s="17" t="s">
        <v>2196</v>
      </c>
      <c r="E360" s="17" t="s">
        <v>2019</v>
      </c>
      <c r="F360" s="17" t="s">
        <v>920</v>
      </c>
      <c r="G360" s="31" t="s">
        <v>853</v>
      </c>
    </row>
    <row r="361" spans="1:7">
      <c r="A361" s="2">
        <v>360</v>
      </c>
      <c r="B361" s="17" t="s">
        <v>3431</v>
      </c>
      <c r="C361" s="12" t="s">
        <v>1344</v>
      </c>
      <c r="D361" s="17" t="s">
        <v>1622</v>
      </c>
      <c r="E361" s="17" t="s">
        <v>985</v>
      </c>
      <c r="F361" s="17" t="s">
        <v>3034</v>
      </c>
      <c r="G361" s="31" t="s">
        <v>2557</v>
      </c>
    </row>
    <row r="362" spans="1:7">
      <c r="A362" s="2">
        <v>361</v>
      </c>
      <c r="B362" s="17" t="s">
        <v>2950</v>
      </c>
      <c r="C362" s="12" t="s">
        <v>1344</v>
      </c>
      <c r="D362" s="17" t="s">
        <v>922</v>
      </c>
      <c r="E362" s="17" t="s">
        <v>2973</v>
      </c>
      <c r="F362" s="17" t="s">
        <v>1227</v>
      </c>
      <c r="G362" s="31" t="s">
        <v>78</v>
      </c>
    </row>
    <row r="363" spans="1:7">
      <c r="A363" s="2">
        <v>362</v>
      </c>
      <c r="B363" s="17" t="s">
        <v>2436</v>
      </c>
      <c r="C363" s="12" t="s">
        <v>277</v>
      </c>
      <c r="D363" s="17" t="s">
        <v>133</v>
      </c>
      <c r="E363" s="17" t="s">
        <v>2872</v>
      </c>
      <c r="F363" s="17" t="s">
        <v>1089</v>
      </c>
      <c r="G363" s="31" t="s">
        <v>78</v>
      </c>
    </row>
    <row r="364" spans="1:7">
      <c r="A364" s="2">
        <v>363</v>
      </c>
      <c r="B364" s="17" t="s">
        <v>2436</v>
      </c>
      <c r="C364" s="12" t="s">
        <v>277</v>
      </c>
      <c r="D364" s="17" t="s">
        <v>133</v>
      </c>
      <c r="E364" s="17" t="s">
        <v>948</v>
      </c>
      <c r="F364" s="17" t="s">
        <v>1089</v>
      </c>
      <c r="G364" s="31" t="s">
        <v>78</v>
      </c>
    </row>
    <row r="365" spans="1:7">
      <c r="A365" s="2">
        <v>364</v>
      </c>
      <c r="B365" s="17" t="s">
        <v>1875</v>
      </c>
      <c r="C365" s="12" t="s">
        <v>1344</v>
      </c>
      <c r="D365" s="17" t="s">
        <v>494</v>
      </c>
      <c r="E365" s="17" t="s">
        <v>1407</v>
      </c>
      <c r="F365" s="17" t="s">
        <v>3389</v>
      </c>
      <c r="G365" s="31" t="s">
        <v>78</v>
      </c>
    </row>
    <row r="366" spans="1:7">
      <c r="A366" s="2">
        <v>365</v>
      </c>
      <c r="B366" s="17" t="s">
        <v>1875</v>
      </c>
      <c r="C366" s="12" t="s">
        <v>1344</v>
      </c>
      <c r="D366" s="17" t="s">
        <v>494</v>
      </c>
      <c r="E366" s="17" t="s">
        <v>1407</v>
      </c>
      <c r="F366" s="17" t="s">
        <v>3389</v>
      </c>
      <c r="G366" s="31" t="s">
        <v>78</v>
      </c>
    </row>
    <row r="367" spans="1:7">
      <c r="A367" s="2">
        <v>366</v>
      </c>
      <c r="B367" s="17" t="s">
        <v>3423</v>
      </c>
      <c r="C367" s="12" t="s">
        <v>1344</v>
      </c>
      <c r="D367" s="17" t="s">
        <v>2020</v>
      </c>
      <c r="E367" s="17" t="s">
        <v>3229</v>
      </c>
      <c r="F367" s="17" t="s">
        <v>1067</v>
      </c>
      <c r="G367" s="31" t="s">
        <v>78</v>
      </c>
    </row>
    <row r="368" spans="1:7">
      <c r="A368" s="2">
        <v>367</v>
      </c>
      <c r="B368" s="17" t="s">
        <v>3423</v>
      </c>
      <c r="C368" s="12" t="s">
        <v>1344</v>
      </c>
      <c r="D368" s="17" t="s">
        <v>2020</v>
      </c>
      <c r="E368" s="17" t="s">
        <v>3229</v>
      </c>
      <c r="F368" s="17" t="s">
        <v>1067</v>
      </c>
      <c r="G368" s="31" t="s">
        <v>78</v>
      </c>
    </row>
    <row r="369" spans="1:7">
      <c r="A369" s="2">
        <v>368</v>
      </c>
      <c r="B369" s="17" t="s">
        <v>1952</v>
      </c>
      <c r="C369" s="12" t="s">
        <v>1344</v>
      </c>
      <c r="D369" s="17" t="s">
        <v>2020</v>
      </c>
      <c r="E369" s="17" t="s">
        <v>3229</v>
      </c>
      <c r="F369" s="17" t="s">
        <v>1067</v>
      </c>
      <c r="G369" s="31" t="s">
        <v>78</v>
      </c>
    </row>
    <row r="370" spans="1:7">
      <c r="A370" s="2">
        <v>369</v>
      </c>
      <c r="B370" s="17" t="s">
        <v>1952</v>
      </c>
      <c r="C370" s="12" t="s">
        <v>1344</v>
      </c>
      <c r="D370" s="17" t="s">
        <v>2020</v>
      </c>
      <c r="E370" s="17" t="s">
        <v>3229</v>
      </c>
      <c r="F370" s="17" t="s">
        <v>1067</v>
      </c>
      <c r="G370" s="31" t="s">
        <v>78</v>
      </c>
    </row>
    <row r="371" spans="1:7">
      <c r="A371" s="2">
        <v>370</v>
      </c>
      <c r="B371" s="17" t="s">
        <v>1501</v>
      </c>
      <c r="C371" s="12" t="s">
        <v>277</v>
      </c>
      <c r="D371" s="17" t="s">
        <v>133</v>
      </c>
      <c r="E371" s="17" t="s">
        <v>1885</v>
      </c>
      <c r="F371" s="17" t="s">
        <v>2662</v>
      </c>
      <c r="G371" s="31" t="s">
        <v>296</v>
      </c>
    </row>
    <row r="372" spans="1:7">
      <c r="A372" s="2">
        <v>371</v>
      </c>
      <c r="B372" s="17" t="s">
        <v>3508</v>
      </c>
      <c r="C372" s="12" t="s">
        <v>277</v>
      </c>
      <c r="D372" s="17" t="s">
        <v>1245</v>
      </c>
      <c r="E372" s="17" t="s">
        <v>2044</v>
      </c>
      <c r="F372" s="17" t="s">
        <v>194</v>
      </c>
      <c r="G372" s="31" t="s">
        <v>992</v>
      </c>
    </row>
    <row r="373" spans="1:7">
      <c r="A373" s="2">
        <v>372</v>
      </c>
      <c r="B373" s="17" t="s">
        <v>3508</v>
      </c>
      <c r="C373" s="12" t="s">
        <v>277</v>
      </c>
      <c r="D373" s="17" t="s">
        <v>1245</v>
      </c>
      <c r="E373" s="17" t="s">
        <v>2044</v>
      </c>
      <c r="F373" s="17" t="s">
        <v>194</v>
      </c>
      <c r="G373" s="31" t="s">
        <v>992</v>
      </c>
    </row>
    <row r="374" spans="1:7">
      <c r="A374" s="2">
        <v>373</v>
      </c>
      <c r="B374" s="17" t="s">
        <v>2886</v>
      </c>
      <c r="C374" s="12" t="s">
        <v>277</v>
      </c>
      <c r="D374" s="17" t="s">
        <v>1775</v>
      </c>
      <c r="E374" s="17" t="s">
        <v>2324</v>
      </c>
      <c r="F374" s="17" t="s">
        <v>134</v>
      </c>
      <c r="G374" s="31" t="s">
        <v>1150</v>
      </c>
    </row>
    <row r="375" spans="1:7">
      <c r="A375" s="2">
        <v>374</v>
      </c>
      <c r="B375" s="17" t="s">
        <v>3191</v>
      </c>
      <c r="C375" s="12" t="s">
        <v>277</v>
      </c>
      <c r="D375" s="17" t="s">
        <v>614</v>
      </c>
      <c r="E375" s="17" t="s">
        <v>2644</v>
      </c>
      <c r="F375" s="17" t="s">
        <v>3318</v>
      </c>
      <c r="G375" s="31" t="s">
        <v>1150</v>
      </c>
    </row>
    <row r="376" spans="1:7">
      <c r="A376" s="2">
        <v>375</v>
      </c>
      <c r="B376" s="17" t="s">
        <v>3191</v>
      </c>
      <c r="C376" s="12" t="s">
        <v>277</v>
      </c>
      <c r="D376" s="17" t="s">
        <v>614</v>
      </c>
      <c r="E376" s="17" t="s">
        <v>2644</v>
      </c>
      <c r="F376" s="17" t="s">
        <v>3318</v>
      </c>
      <c r="G376" s="31" t="s">
        <v>1150</v>
      </c>
    </row>
    <row r="377" spans="1:7">
      <c r="A377" s="2">
        <v>376</v>
      </c>
      <c r="B377" s="17" t="s">
        <v>3320</v>
      </c>
      <c r="C377" s="12" t="s">
        <v>1344</v>
      </c>
      <c r="D377" s="17" t="s">
        <v>133</v>
      </c>
      <c r="E377" s="17" t="s">
        <v>467</v>
      </c>
      <c r="F377" s="17" t="s">
        <v>1229</v>
      </c>
      <c r="G377" s="31" t="s">
        <v>296</v>
      </c>
    </row>
    <row r="378" spans="1:7">
      <c r="A378" s="2">
        <v>377</v>
      </c>
      <c r="B378" s="17" t="s">
        <v>3257</v>
      </c>
      <c r="C378" s="12" t="s">
        <v>1344</v>
      </c>
      <c r="D378" s="17" t="s">
        <v>804</v>
      </c>
      <c r="E378" s="17" t="s">
        <v>1080</v>
      </c>
      <c r="F378" s="17" t="s">
        <v>1391</v>
      </c>
      <c r="G378" s="31" t="s">
        <v>1150</v>
      </c>
    </row>
    <row r="379" spans="1:7">
      <c r="A379" s="2">
        <v>378</v>
      </c>
      <c r="B379" s="17" t="s">
        <v>2573</v>
      </c>
      <c r="C379" s="12" t="s">
        <v>1344</v>
      </c>
      <c r="D379" s="17" t="s">
        <v>2196</v>
      </c>
      <c r="E379" s="17" t="s">
        <v>3207</v>
      </c>
      <c r="F379" s="17" t="s">
        <v>2379</v>
      </c>
      <c r="G379" s="31" t="s">
        <v>853</v>
      </c>
    </row>
    <row r="380" spans="1:7">
      <c r="A380" s="2">
        <v>379</v>
      </c>
      <c r="B380" s="17" t="s">
        <v>1195</v>
      </c>
      <c r="C380" s="12" t="s">
        <v>1344</v>
      </c>
      <c r="D380" s="17" t="s">
        <v>2612</v>
      </c>
      <c r="E380" s="17" t="s">
        <v>485</v>
      </c>
      <c r="F380" s="17" t="s">
        <v>269</v>
      </c>
      <c r="G380" s="31" t="s">
        <v>78</v>
      </c>
    </row>
    <row r="381" spans="1:7">
      <c r="A381" s="2">
        <v>380</v>
      </c>
      <c r="B381" s="17" t="s">
        <v>662</v>
      </c>
      <c r="C381" s="12" t="s">
        <v>277</v>
      </c>
      <c r="D381" s="17" t="s">
        <v>2612</v>
      </c>
      <c r="E381" s="17" t="s">
        <v>2902</v>
      </c>
      <c r="F381" s="17" t="s">
        <v>661</v>
      </c>
      <c r="G381" s="31" t="s">
        <v>78</v>
      </c>
    </row>
    <row r="382" spans="1:7">
      <c r="A382" s="2">
        <v>381</v>
      </c>
      <c r="B382" s="17" t="s">
        <v>1835</v>
      </c>
      <c r="C382" s="12" t="s">
        <v>1344</v>
      </c>
      <c r="D382" s="17" t="s">
        <v>1838</v>
      </c>
      <c r="E382" s="17" t="s">
        <v>2152</v>
      </c>
      <c r="F382" s="17" t="s">
        <v>39</v>
      </c>
      <c r="G382" s="31" t="s">
        <v>1150</v>
      </c>
    </row>
    <row r="383" spans="1:7">
      <c r="A383" s="2">
        <v>382</v>
      </c>
      <c r="B383" s="17" t="s">
        <v>669</v>
      </c>
      <c r="C383" s="12" t="s">
        <v>1344</v>
      </c>
      <c r="D383" s="17" t="s">
        <v>997</v>
      </c>
      <c r="E383" s="17" t="s">
        <v>3573</v>
      </c>
      <c r="F383" s="17" t="s">
        <v>2975</v>
      </c>
      <c r="G383" s="31" t="s">
        <v>78</v>
      </c>
    </row>
    <row r="384" spans="1:7">
      <c r="A384" s="2">
        <v>383</v>
      </c>
      <c r="B384" s="17" t="s">
        <v>524</v>
      </c>
      <c r="C384" s="12" t="s">
        <v>1344</v>
      </c>
      <c r="D384" s="17" t="s">
        <v>53</v>
      </c>
      <c r="E384" s="17" t="s">
        <v>1638</v>
      </c>
      <c r="F384" s="17" t="s">
        <v>2865</v>
      </c>
      <c r="G384" s="31" t="s">
        <v>518</v>
      </c>
    </row>
    <row r="385" spans="1:7">
      <c r="A385" s="2">
        <v>384</v>
      </c>
      <c r="B385" s="17" t="s">
        <v>1663</v>
      </c>
      <c r="C385" s="12" t="s">
        <v>1344</v>
      </c>
      <c r="D385" s="17" t="s">
        <v>1784</v>
      </c>
      <c r="E385" s="17" t="s">
        <v>546</v>
      </c>
      <c r="F385" s="17" t="s">
        <v>727</v>
      </c>
      <c r="G385" s="31" t="s">
        <v>1150</v>
      </c>
    </row>
    <row r="386" spans="1:7">
      <c r="A386" s="2">
        <v>385</v>
      </c>
      <c r="B386" s="17" t="s">
        <v>3435</v>
      </c>
      <c r="C386" s="12" t="s">
        <v>1344</v>
      </c>
      <c r="D386" s="17" t="s">
        <v>1335</v>
      </c>
      <c r="E386" s="17" t="s">
        <v>3204</v>
      </c>
      <c r="F386" s="17" t="s">
        <v>1938</v>
      </c>
      <c r="G386" s="31" t="s">
        <v>78</v>
      </c>
    </row>
    <row r="387" spans="1:7">
      <c r="A387" s="2">
        <v>386</v>
      </c>
      <c r="B387" s="17" t="s">
        <v>3435</v>
      </c>
      <c r="C387" s="12" t="s">
        <v>1344</v>
      </c>
      <c r="D387" s="17" t="s">
        <v>1335</v>
      </c>
      <c r="E387" s="17" t="s">
        <v>3204</v>
      </c>
      <c r="F387" s="17" t="s">
        <v>1938</v>
      </c>
      <c r="G387" s="31" t="s">
        <v>78</v>
      </c>
    </row>
    <row r="388" spans="1:7">
      <c r="A388" s="2">
        <v>387</v>
      </c>
      <c r="B388" s="17" t="s">
        <v>1550</v>
      </c>
      <c r="C388" s="12" t="s">
        <v>1344</v>
      </c>
      <c r="D388" s="17" t="s">
        <v>1838</v>
      </c>
      <c r="E388" s="17" t="s">
        <v>2152</v>
      </c>
      <c r="F388" s="17" t="s">
        <v>39</v>
      </c>
      <c r="G388" s="31" t="s">
        <v>1150</v>
      </c>
    </row>
    <row r="389" spans="1:7">
      <c r="A389" s="2">
        <v>388</v>
      </c>
      <c r="B389" s="17" t="s">
        <v>1655</v>
      </c>
      <c r="C389" s="12" t="s">
        <v>1344</v>
      </c>
      <c r="D389" s="17" t="s">
        <v>1421</v>
      </c>
      <c r="E389" s="17" t="s">
        <v>3316</v>
      </c>
      <c r="F389" s="17" t="s">
        <v>791</v>
      </c>
      <c r="G389" s="31" t="s">
        <v>78</v>
      </c>
    </row>
    <row r="390" spans="1:7">
      <c r="A390" s="2">
        <v>389</v>
      </c>
      <c r="B390" s="17" t="s">
        <v>1655</v>
      </c>
      <c r="C390" s="12" t="s">
        <v>1344</v>
      </c>
      <c r="D390" s="17" t="s">
        <v>1421</v>
      </c>
      <c r="E390" s="17" t="s">
        <v>3316</v>
      </c>
      <c r="F390" s="17" t="s">
        <v>791</v>
      </c>
      <c r="G390" s="31" t="s">
        <v>78</v>
      </c>
    </row>
    <row r="391" spans="1:7">
      <c r="A391" s="2">
        <v>390</v>
      </c>
      <c r="B391" s="17" t="s">
        <v>1655</v>
      </c>
      <c r="C391" s="12" t="s">
        <v>1344</v>
      </c>
      <c r="D391" s="17" t="s">
        <v>1421</v>
      </c>
      <c r="E391" s="17" t="s">
        <v>3316</v>
      </c>
      <c r="F391" s="17" t="s">
        <v>791</v>
      </c>
      <c r="G391" s="31" t="s">
        <v>78</v>
      </c>
    </row>
    <row r="392" spans="1:7">
      <c r="A392" s="2">
        <v>391</v>
      </c>
      <c r="B392" s="17" t="s">
        <v>1464</v>
      </c>
      <c r="C392" s="12" t="s">
        <v>1344</v>
      </c>
      <c r="D392" s="17" t="s">
        <v>3292</v>
      </c>
      <c r="E392" s="17" t="s">
        <v>2269</v>
      </c>
      <c r="F392" s="17" t="s">
        <v>1765</v>
      </c>
      <c r="G392" s="31" t="s">
        <v>78</v>
      </c>
    </row>
    <row r="393" spans="1:7">
      <c r="A393" s="2">
        <v>392</v>
      </c>
      <c r="B393" s="17" t="s">
        <v>620</v>
      </c>
      <c r="C393" s="12" t="s">
        <v>1344</v>
      </c>
      <c r="D393" s="17" t="s">
        <v>1784</v>
      </c>
      <c r="E393" s="17" t="s">
        <v>546</v>
      </c>
      <c r="F393" s="17" t="s">
        <v>2200</v>
      </c>
      <c r="G393" s="31" t="s">
        <v>1150</v>
      </c>
    </row>
    <row r="394" spans="1:7">
      <c r="A394" s="2">
        <v>393</v>
      </c>
      <c r="B394" s="17" t="s">
        <v>1815</v>
      </c>
      <c r="C394" s="12" t="s">
        <v>1344</v>
      </c>
      <c r="D394" s="17" t="s">
        <v>1335</v>
      </c>
      <c r="E394" s="17" t="s">
        <v>2681</v>
      </c>
      <c r="F394" s="17" t="s">
        <v>929</v>
      </c>
      <c r="G394" s="31" t="s">
        <v>78</v>
      </c>
    </row>
    <row r="395" spans="1:7">
      <c r="A395" s="2">
        <v>394</v>
      </c>
      <c r="B395" s="17" t="s">
        <v>315</v>
      </c>
      <c r="C395" s="12" t="s">
        <v>1344</v>
      </c>
      <c r="D395" s="17" t="s">
        <v>1245</v>
      </c>
      <c r="E395" s="17" t="s">
        <v>1937</v>
      </c>
      <c r="F395" s="17" t="s">
        <v>1285</v>
      </c>
      <c r="G395" s="31" t="s">
        <v>78</v>
      </c>
    </row>
    <row r="396" spans="1:7">
      <c r="A396" s="2">
        <v>395</v>
      </c>
      <c r="B396" s="17" t="s">
        <v>315</v>
      </c>
      <c r="C396" s="12" t="s">
        <v>1344</v>
      </c>
      <c r="D396" s="17" t="s">
        <v>1245</v>
      </c>
      <c r="E396" s="17" t="s">
        <v>1937</v>
      </c>
      <c r="F396" s="17" t="s">
        <v>1285</v>
      </c>
      <c r="G396" s="31" t="s">
        <v>78</v>
      </c>
    </row>
    <row r="397" spans="1:7">
      <c r="A397" s="2">
        <v>396</v>
      </c>
      <c r="B397" s="17" t="s">
        <v>2053</v>
      </c>
      <c r="C397" s="12" t="s">
        <v>1344</v>
      </c>
      <c r="D397" s="17" t="s">
        <v>1245</v>
      </c>
      <c r="E397" s="17" t="s">
        <v>1937</v>
      </c>
      <c r="F397" s="17" t="s">
        <v>1285</v>
      </c>
      <c r="G397" s="31" t="s">
        <v>78</v>
      </c>
    </row>
    <row r="398" spans="1:7">
      <c r="A398" s="2">
        <v>397</v>
      </c>
      <c r="B398" s="17" t="s">
        <v>349</v>
      </c>
      <c r="C398" s="12" t="s">
        <v>1344</v>
      </c>
      <c r="D398" s="17" t="s">
        <v>1306</v>
      </c>
      <c r="E398" s="17" t="s">
        <v>3236</v>
      </c>
      <c r="F398" s="17" t="s">
        <v>1590</v>
      </c>
      <c r="G398" s="31" t="s">
        <v>78</v>
      </c>
    </row>
    <row r="399" spans="1:7">
      <c r="A399" s="2">
        <v>398</v>
      </c>
      <c r="B399" s="17" t="s">
        <v>425</v>
      </c>
      <c r="C399" s="12" t="s">
        <v>1344</v>
      </c>
      <c r="D399" s="17" t="s">
        <v>1318</v>
      </c>
      <c r="E399" s="17" t="s">
        <v>3408</v>
      </c>
      <c r="F399" s="17" t="s">
        <v>2933</v>
      </c>
      <c r="G399" s="31" t="s">
        <v>2055</v>
      </c>
    </row>
    <row r="400" spans="1:7">
      <c r="A400" s="2">
        <v>399</v>
      </c>
      <c r="B400" s="17" t="s">
        <v>1909</v>
      </c>
      <c r="C400" s="12" t="s">
        <v>1344</v>
      </c>
      <c r="D400" s="17" t="s">
        <v>1658</v>
      </c>
      <c r="E400" s="17" t="s">
        <v>558</v>
      </c>
      <c r="F400" s="17" t="s">
        <v>2497</v>
      </c>
      <c r="G400" s="31" t="s">
        <v>992</v>
      </c>
    </row>
    <row r="401" spans="1:7">
      <c r="A401" s="2">
        <v>400</v>
      </c>
      <c r="B401" s="17" t="s">
        <v>1998</v>
      </c>
      <c r="C401" s="12" t="s">
        <v>1344</v>
      </c>
      <c r="D401" s="17" t="s">
        <v>2405</v>
      </c>
      <c r="E401" s="17" t="s">
        <v>306</v>
      </c>
      <c r="F401" s="17" t="s">
        <v>3106</v>
      </c>
      <c r="G401" s="31" t="s">
        <v>968</v>
      </c>
    </row>
    <row r="402" spans="1:7">
      <c r="A402" s="2">
        <v>401</v>
      </c>
      <c r="B402" s="17" t="s">
        <v>678</v>
      </c>
      <c r="C402" s="12" t="s">
        <v>1344</v>
      </c>
      <c r="D402" s="17" t="s">
        <v>718</v>
      </c>
      <c r="E402" s="17" t="s">
        <v>199</v>
      </c>
      <c r="F402" s="17" t="s">
        <v>185</v>
      </c>
      <c r="G402" s="31" t="s">
        <v>1150</v>
      </c>
    </row>
    <row r="403" spans="1:7">
      <c r="A403" s="2">
        <v>402</v>
      </c>
      <c r="B403" s="17" t="s">
        <v>1012</v>
      </c>
      <c r="C403" s="12" t="s">
        <v>1344</v>
      </c>
      <c r="D403" s="17" t="s">
        <v>2998</v>
      </c>
      <c r="E403" s="17" t="s">
        <v>1151</v>
      </c>
      <c r="F403" s="17" t="s">
        <v>1520</v>
      </c>
      <c r="G403" s="31" t="s">
        <v>78</v>
      </c>
    </row>
    <row r="404" spans="1:7">
      <c r="A404" s="2">
        <v>403</v>
      </c>
      <c r="B404" s="17" t="s">
        <v>715</v>
      </c>
      <c r="C404" s="12" t="s">
        <v>1344</v>
      </c>
      <c r="D404" s="17" t="s">
        <v>614</v>
      </c>
      <c r="E404" s="17" t="s">
        <v>697</v>
      </c>
      <c r="F404" s="17" t="s">
        <v>682</v>
      </c>
      <c r="G404" s="31" t="s">
        <v>78</v>
      </c>
    </row>
    <row r="405" spans="1:7">
      <c r="A405" s="2">
        <v>404</v>
      </c>
      <c r="B405" s="17" t="s">
        <v>2146</v>
      </c>
      <c r="C405" s="12" t="s">
        <v>1344</v>
      </c>
      <c r="D405" s="17" t="s">
        <v>3292</v>
      </c>
      <c r="E405" s="17" t="s">
        <v>3302</v>
      </c>
      <c r="F405" s="17" t="s">
        <v>654</v>
      </c>
      <c r="G405" s="31" t="s">
        <v>78</v>
      </c>
    </row>
    <row r="406" spans="1:7">
      <c r="A406" s="2">
        <v>405</v>
      </c>
      <c r="B406" s="17" t="s">
        <v>457</v>
      </c>
      <c r="C406" s="12" t="s">
        <v>1344</v>
      </c>
      <c r="D406" s="17" t="s">
        <v>1306</v>
      </c>
      <c r="E406" s="17" t="s">
        <v>3236</v>
      </c>
      <c r="F406" s="17" t="s">
        <v>1590</v>
      </c>
      <c r="G406" s="31" t="s">
        <v>78</v>
      </c>
    </row>
    <row r="407" spans="1:7">
      <c r="A407" s="2">
        <v>406</v>
      </c>
      <c r="B407" s="17" t="s">
        <v>768</v>
      </c>
      <c r="C407" s="12" t="s">
        <v>1344</v>
      </c>
      <c r="D407" s="17" t="s">
        <v>1678</v>
      </c>
      <c r="E407" s="17" t="s">
        <v>3093</v>
      </c>
      <c r="F407" s="17" t="s">
        <v>3232</v>
      </c>
      <c r="G407" s="31" t="s">
        <v>78</v>
      </c>
    </row>
    <row r="408" spans="1:7">
      <c r="A408" s="2">
        <v>407</v>
      </c>
      <c r="B408" s="17" t="s">
        <v>2348</v>
      </c>
      <c r="C408" s="12" t="s">
        <v>1344</v>
      </c>
      <c r="D408" s="17" t="s">
        <v>2086</v>
      </c>
      <c r="E408" s="17" t="s">
        <v>1230</v>
      </c>
      <c r="F408" s="17" t="s">
        <v>2090</v>
      </c>
      <c r="G408" s="31" t="s">
        <v>78</v>
      </c>
    </row>
    <row r="409" spans="1:7">
      <c r="A409" s="2">
        <v>408</v>
      </c>
      <c r="B409" s="17" t="s">
        <v>3465</v>
      </c>
      <c r="C409" s="12" t="s">
        <v>1344</v>
      </c>
      <c r="D409" s="17" t="s">
        <v>1696</v>
      </c>
      <c r="E409" s="17" t="s">
        <v>977</v>
      </c>
      <c r="F409" s="17" t="s">
        <v>757</v>
      </c>
      <c r="G409" s="31" t="s">
        <v>1150</v>
      </c>
    </row>
    <row r="410" spans="1:7">
      <c r="A410" s="2">
        <v>409</v>
      </c>
      <c r="B410" s="17" t="s">
        <v>1804</v>
      </c>
      <c r="C410" s="12" t="s">
        <v>1344</v>
      </c>
      <c r="D410" s="17" t="s">
        <v>494</v>
      </c>
      <c r="E410" s="17" t="s">
        <v>1794</v>
      </c>
      <c r="F410" s="17" t="s">
        <v>2360</v>
      </c>
      <c r="G410" s="31" t="s">
        <v>78</v>
      </c>
    </row>
    <row r="411" spans="1:7">
      <c r="A411" s="2">
        <v>410</v>
      </c>
      <c r="B411" s="17" t="s">
        <v>1804</v>
      </c>
      <c r="C411" s="12" t="s">
        <v>1344</v>
      </c>
      <c r="D411" s="17" t="s">
        <v>494</v>
      </c>
      <c r="E411" s="17" t="s">
        <v>1794</v>
      </c>
      <c r="F411" s="17" t="s">
        <v>2360</v>
      </c>
      <c r="G411" s="31" t="s">
        <v>78</v>
      </c>
    </row>
    <row r="412" spans="1:7">
      <c r="A412" s="2">
        <v>411</v>
      </c>
      <c r="B412" s="17" t="s">
        <v>1804</v>
      </c>
      <c r="C412" s="12" t="s">
        <v>1344</v>
      </c>
      <c r="D412" s="17" t="s">
        <v>494</v>
      </c>
      <c r="E412" s="17" t="s">
        <v>1794</v>
      </c>
      <c r="F412" s="17" t="s">
        <v>2360</v>
      </c>
      <c r="G412" s="31" t="s">
        <v>78</v>
      </c>
    </row>
    <row r="413" spans="1:7">
      <c r="A413" s="2">
        <v>412</v>
      </c>
      <c r="B413" s="17" t="s">
        <v>3111</v>
      </c>
      <c r="C413" s="12" t="s">
        <v>1344</v>
      </c>
      <c r="D413" s="17" t="s">
        <v>3540</v>
      </c>
      <c r="E413" s="17" t="s">
        <v>2860</v>
      </c>
      <c r="F413" s="17" t="s">
        <v>2165</v>
      </c>
      <c r="G413" s="31" t="s">
        <v>78</v>
      </c>
    </row>
    <row r="414" spans="1:7">
      <c r="A414" s="2">
        <v>413</v>
      </c>
      <c r="B414" s="17" t="s">
        <v>2445</v>
      </c>
      <c r="C414" s="12" t="s">
        <v>1344</v>
      </c>
      <c r="D414" s="17" t="s">
        <v>2405</v>
      </c>
      <c r="E414" s="17" t="s">
        <v>2481</v>
      </c>
      <c r="F414" s="17" t="s">
        <v>2978</v>
      </c>
      <c r="G414" s="31" t="s">
        <v>1150</v>
      </c>
    </row>
    <row r="415" spans="1:7">
      <c r="A415" s="2">
        <v>414</v>
      </c>
      <c r="B415" s="17" t="s">
        <v>501</v>
      </c>
      <c r="C415" s="12" t="s">
        <v>1344</v>
      </c>
      <c r="D415" s="17" t="s">
        <v>2405</v>
      </c>
      <c r="E415" s="17" t="s">
        <v>3179</v>
      </c>
      <c r="F415" s="17" t="s">
        <v>2978</v>
      </c>
      <c r="G415" s="31" t="s">
        <v>1150</v>
      </c>
    </row>
    <row r="416" spans="1:7">
      <c r="A416" s="2">
        <v>415</v>
      </c>
      <c r="B416" s="17" t="s">
        <v>501</v>
      </c>
      <c r="C416" s="12" t="s">
        <v>1344</v>
      </c>
      <c r="D416" s="17" t="s">
        <v>2405</v>
      </c>
      <c r="E416" s="17" t="s">
        <v>3179</v>
      </c>
      <c r="F416" s="17" t="s">
        <v>2978</v>
      </c>
      <c r="G416" s="31" t="s">
        <v>1150</v>
      </c>
    </row>
    <row r="417" spans="1:7">
      <c r="A417" s="2">
        <v>416</v>
      </c>
      <c r="B417" s="17" t="s">
        <v>831</v>
      </c>
      <c r="C417" s="12" t="s">
        <v>1344</v>
      </c>
      <c r="D417" s="17" t="s">
        <v>2094</v>
      </c>
      <c r="E417" s="17" t="s">
        <v>1035</v>
      </c>
      <c r="F417" s="17" t="s">
        <v>2501</v>
      </c>
      <c r="G417" s="31" t="s">
        <v>78</v>
      </c>
    </row>
    <row r="418" spans="1:7">
      <c r="A418" s="2">
        <v>417</v>
      </c>
      <c r="B418" s="17" t="s">
        <v>869</v>
      </c>
      <c r="C418" s="12" t="s">
        <v>1344</v>
      </c>
      <c r="D418" s="17" t="s">
        <v>2727</v>
      </c>
      <c r="E418" s="17" t="s">
        <v>2762</v>
      </c>
      <c r="F418" s="17" t="s">
        <v>197</v>
      </c>
      <c r="G418" s="31" t="s">
        <v>1150</v>
      </c>
    </row>
    <row r="419" spans="1:7">
      <c r="A419" s="2">
        <v>418</v>
      </c>
      <c r="B419" s="17" t="s">
        <v>3445</v>
      </c>
      <c r="C419" s="12" t="s">
        <v>1344</v>
      </c>
      <c r="D419" s="17" t="s">
        <v>2196</v>
      </c>
      <c r="E419" s="17" t="s">
        <v>1957</v>
      </c>
      <c r="F419" s="17" t="s">
        <v>3529</v>
      </c>
      <c r="G419" s="31" t="s">
        <v>1150</v>
      </c>
    </row>
    <row r="420" spans="1:7">
      <c r="A420" s="2">
        <v>419</v>
      </c>
      <c r="B420" s="17" t="s">
        <v>3180</v>
      </c>
      <c r="C420" s="12" t="s">
        <v>1344</v>
      </c>
      <c r="D420" s="17" t="s">
        <v>1318</v>
      </c>
      <c r="E420" s="17" t="s">
        <v>2626</v>
      </c>
      <c r="F420" s="17" t="s">
        <v>586</v>
      </c>
      <c r="G420" s="31" t="s">
        <v>1150</v>
      </c>
    </row>
    <row r="421" spans="1:7">
      <c r="A421" s="2">
        <v>420</v>
      </c>
      <c r="B421" s="17" t="s">
        <v>3538</v>
      </c>
      <c r="C421" s="12" t="s">
        <v>1344</v>
      </c>
      <c r="D421" s="17" t="s">
        <v>1335</v>
      </c>
      <c r="E421" s="17" t="s">
        <v>2241</v>
      </c>
      <c r="F421" s="17" t="s">
        <v>2537</v>
      </c>
      <c r="G421" s="31" t="s">
        <v>78</v>
      </c>
    </row>
    <row r="422" spans="1:7">
      <c r="A422" s="2">
        <v>421</v>
      </c>
      <c r="B422" s="17" t="s">
        <v>2249</v>
      </c>
      <c r="C422" s="12" t="s">
        <v>1344</v>
      </c>
      <c r="D422" s="17" t="s">
        <v>1421</v>
      </c>
      <c r="E422" s="17" t="s">
        <v>1461</v>
      </c>
      <c r="F422" s="17" t="s">
        <v>3513</v>
      </c>
      <c r="G422" s="31" t="s">
        <v>78</v>
      </c>
    </row>
    <row r="423" spans="1:7">
      <c r="A423" s="2">
        <v>422</v>
      </c>
      <c r="B423" s="17" t="s">
        <v>1907</v>
      </c>
      <c r="C423" s="12" t="s">
        <v>1344</v>
      </c>
      <c r="D423" s="17" t="s">
        <v>2303</v>
      </c>
      <c r="E423" s="17" t="s">
        <v>1554</v>
      </c>
      <c r="F423" s="17" t="s">
        <v>1579</v>
      </c>
      <c r="G423" s="31" t="s">
        <v>1150</v>
      </c>
    </row>
    <row r="424" spans="1:7">
      <c r="A424" s="2">
        <v>423</v>
      </c>
      <c r="B424" s="17" t="s">
        <v>2915</v>
      </c>
      <c r="C424" s="12" t="s">
        <v>1344</v>
      </c>
      <c r="D424" s="17" t="s">
        <v>1318</v>
      </c>
      <c r="E424" s="17" t="s">
        <v>583</v>
      </c>
      <c r="F424" s="17" t="s">
        <v>3248</v>
      </c>
      <c r="G424" s="31" t="s">
        <v>2055</v>
      </c>
    </row>
    <row r="425" spans="1:7">
      <c r="A425" s="2">
        <v>424</v>
      </c>
      <c r="B425" s="17" t="s">
        <v>2915</v>
      </c>
      <c r="C425" s="12" t="s">
        <v>1344</v>
      </c>
      <c r="D425" s="17" t="s">
        <v>1318</v>
      </c>
      <c r="E425" s="17" t="s">
        <v>583</v>
      </c>
      <c r="F425" s="17" t="s">
        <v>3248</v>
      </c>
      <c r="G425" s="31" t="s">
        <v>2055</v>
      </c>
    </row>
    <row r="426" spans="1:7">
      <c r="A426" s="2">
        <v>425</v>
      </c>
      <c r="B426" s="17" t="s">
        <v>3467</v>
      </c>
      <c r="C426" s="12" t="s">
        <v>1344</v>
      </c>
      <c r="D426" s="17" t="s">
        <v>1318</v>
      </c>
      <c r="E426" s="17" t="s">
        <v>2187</v>
      </c>
      <c r="F426" s="17" t="s">
        <v>2636</v>
      </c>
      <c r="G426" s="31" t="s">
        <v>2055</v>
      </c>
    </row>
    <row r="427" spans="1:7">
      <c r="A427" s="2">
        <v>426</v>
      </c>
      <c r="B427" s="17" t="s">
        <v>73</v>
      </c>
      <c r="C427" s="12" t="s">
        <v>1344</v>
      </c>
      <c r="D427" s="17" t="s">
        <v>3100</v>
      </c>
      <c r="E427" s="17" t="s">
        <v>3128</v>
      </c>
      <c r="F427" s="17" t="s">
        <v>909</v>
      </c>
      <c r="G427" s="31" t="s">
        <v>2055</v>
      </c>
    </row>
    <row r="428" spans="1:7">
      <c r="A428" s="2">
        <v>427</v>
      </c>
      <c r="B428" s="17" t="s">
        <v>637</v>
      </c>
      <c r="C428" s="12" t="s">
        <v>1344</v>
      </c>
      <c r="D428" s="17" t="s">
        <v>1221</v>
      </c>
      <c r="E428" s="17" t="s">
        <v>1604</v>
      </c>
      <c r="F428" s="17" t="s">
        <v>2603</v>
      </c>
      <c r="G428" s="31" t="s">
        <v>1150</v>
      </c>
    </row>
    <row r="429" spans="1:7">
      <c r="A429" s="2">
        <v>428</v>
      </c>
      <c r="B429" s="17" t="s">
        <v>1001</v>
      </c>
      <c r="C429" s="12" t="s">
        <v>1344</v>
      </c>
      <c r="D429" s="17" t="s">
        <v>2202</v>
      </c>
      <c r="E429" s="17" t="s">
        <v>2120</v>
      </c>
      <c r="F429" s="17" t="s">
        <v>806</v>
      </c>
      <c r="G429" s="31" t="s">
        <v>1150</v>
      </c>
    </row>
    <row r="430" spans="1:7">
      <c r="A430" s="2">
        <v>429</v>
      </c>
      <c r="B430" s="17" t="s">
        <v>2623</v>
      </c>
      <c r="C430" s="12" t="s">
        <v>1344</v>
      </c>
      <c r="D430" s="17" t="s">
        <v>1780</v>
      </c>
      <c r="E430" s="17" t="s">
        <v>1585</v>
      </c>
      <c r="F430" s="17" t="s">
        <v>205</v>
      </c>
      <c r="G430" s="31" t="s">
        <v>78</v>
      </c>
    </row>
    <row r="431" spans="1:7">
      <c r="A431" s="2">
        <v>430</v>
      </c>
      <c r="B431" s="17" t="s">
        <v>1292</v>
      </c>
      <c r="C431" s="12" t="s">
        <v>1344</v>
      </c>
      <c r="D431" s="17" t="s">
        <v>292</v>
      </c>
      <c r="E431" s="17" t="s">
        <v>278</v>
      </c>
      <c r="F431" s="17" t="s">
        <v>1623</v>
      </c>
      <c r="G431" s="31" t="s">
        <v>78</v>
      </c>
    </row>
    <row r="432" spans="1:7">
      <c r="A432" s="2">
        <v>431</v>
      </c>
      <c r="B432" s="17" t="s">
        <v>1873</v>
      </c>
      <c r="C432" s="12" t="s">
        <v>1344</v>
      </c>
      <c r="D432" s="17" t="s">
        <v>2840</v>
      </c>
      <c r="E432" s="17" t="s">
        <v>495</v>
      </c>
      <c r="F432" s="17" t="s">
        <v>686</v>
      </c>
      <c r="G432" s="31" t="s">
        <v>1150</v>
      </c>
    </row>
    <row r="433" spans="1:7">
      <c r="A433" s="2">
        <v>432</v>
      </c>
      <c r="B433" s="17" t="s">
        <v>324</v>
      </c>
      <c r="C433" s="12" t="s">
        <v>1344</v>
      </c>
      <c r="D433" s="17" t="s">
        <v>3326</v>
      </c>
      <c r="E433" s="17" t="s">
        <v>284</v>
      </c>
      <c r="F433" s="17" t="s">
        <v>1556</v>
      </c>
      <c r="G433" s="31" t="s">
        <v>1150</v>
      </c>
    </row>
    <row r="434" spans="1:7">
      <c r="A434" s="2">
        <v>433</v>
      </c>
      <c r="B434" s="17" t="s">
        <v>1591</v>
      </c>
      <c r="C434" s="12" t="s">
        <v>1344</v>
      </c>
      <c r="D434" s="17" t="s">
        <v>2612</v>
      </c>
      <c r="E434" s="17" t="s">
        <v>1488</v>
      </c>
      <c r="F434" s="17" t="s">
        <v>1691</v>
      </c>
      <c r="G434" s="31" t="s">
        <v>1150</v>
      </c>
    </row>
    <row r="435" spans="1:7">
      <c r="A435" s="2">
        <v>434</v>
      </c>
      <c r="B435" s="17" t="s">
        <v>2687</v>
      </c>
      <c r="C435" s="12" t="s">
        <v>1344</v>
      </c>
      <c r="D435" s="17" t="s">
        <v>1245</v>
      </c>
      <c r="E435" s="17" t="s">
        <v>2855</v>
      </c>
      <c r="F435" s="17" t="s">
        <v>2129</v>
      </c>
      <c r="G435" s="31" t="s">
        <v>78</v>
      </c>
    </row>
    <row r="436" spans="1:7">
      <c r="A436" s="2">
        <v>435</v>
      </c>
      <c r="B436" s="17" t="s">
        <v>1947</v>
      </c>
      <c r="C436" s="12" t="s">
        <v>1344</v>
      </c>
      <c r="D436" s="17" t="s">
        <v>3540</v>
      </c>
      <c r="E436" s="17" t="s">
        <v>3254</v>
      </c>
      <c r="F436" s="17" t="s">
        <v>991</v>
      </c>
      <c r="G436" s="31" t="s">
        <v>78</v>
      </c>
    </row>
    <row r="437" spans="1:7">
      <c r="A437" s="2">
        <v>436</v>
      </c>
      <c r="B437" s="17" t="s">
        <v>2753</v>
      </c>
      <c r="C437" s="12" t="s">
        <v>1344</v>
      </c>
      <c r="D437" s="17" t="s">
        <v>2271</v>
      </c>
      <c r="E437" s="17" t="s">
        <v>660</v>
      </c>
      <c r="F437" s="17" t="s">
        <v>1569</v>
      </c>
      <c r="G437" s="31" t="s">
        <v>1437</v>
      </c>
    </row>
    <row r="438" spans="1:7">
      <c r="A438" s="2">
        <v>437</v>
      </c>
      <c r="B438" s="17" t="s">
        <v>2753</v>
      </c>
      <c r="C438" s="12" t="s">
        <v>1344</v>
      </c>
      <c r="D438" s="17" t="s">
        <v>2271</v>
      </c>
      <c r="E438" s="17" t="s">
        <v>660</v>
      </c>
      <c r="F438" s="17" t="s">
        <v>1569</v>
      </c>
      <c r="G438" s="31" t="s">
        <v>1437</v>
      </c>
    </row>
    <row r="439" spans="1:7">
      <c r="A439" s="2">
        <v>438</v>
      </c>
      <c r="B439" s="17" t="s">
        <v>372</v>
      </c>
      <c r="C439" s="12" t="s">
        <v>1344</v>
      </c>
      <c r="D439" s="17" t="s">
        <v>1882</v>
      </c>
      <c r="E439" s="17" t="s">
        <v>1429</v>
      </c>
      <c r="F439" s="17" t="s">
        <v>1445</v>
      </c>
      <c r="G439" s="31" t="s">
        <v>78</v>
      </c>
    </row>
    <row r="440" spans="1:7">
      <c r="A440" s="2">
        <v>439</v>
      </c>
      <c r="B440" s="17" t="s">
        <v>1961</v>
      </c>
      <c r="C440" s="12" t="s">
        <v>1344</v>
      </c>
      <c r="D440" s="17" t="s">
        <v>2020</v>
      </c>
      <c r="E440" s="17" t="s">
        <v>580</v>
      </c>
      <c r="F440" s="17" t="s">
        <v>407</v>
      </c>
      <c r="G440" s="31" t="s">
        <v>78</v>
      </c>
    </row>
    <row r="441" spans="1:7">
      <c r="A441" s="2">
        <v>440</v>
      </c>
      <c r="B441" s="17" t="s">
        <v>1200</v>
      </c>
      <c r="C441" s="12" t="s">
        <v>1344</v>
      </c>
      <c r="D441" s="17" t="s">
        <v>2698</v>
      </c>
      <c r="E441" s="17" t="s">
        <v>281</v>
      </c>
      <c r="F441" s="17" t="s">
        <v>3289</v>
      </c>
      <c r="G441" s="31" t="s">
        <v>78</v>
      </c>
    </row>
    <row r="442" spans="1:7">
      <c r="A442" s="2">
        <v>441</v>
      </c>
      <c r="B442" s="17" t="s">
        <v>14</v>
      </c>
      <c r="C442" s="12" t="s">
        <v>1344</v>
      </c>
      <c r="D442" s="17" t="s">
        <v>1335</v>
      </c>
      <c r="E442" s="17" t="s">
        <v>623</v>
      </c>
      <c r="F442" s="17" t="s">
        <v>3328</v>
      </c>
      <c r="G442" s="31" t="s">
        <v>78</v>
      </c>
    </row>
    <row r="443" spans="1:7">
      <c r="A443" s="2">
        <v>442</v>
      </c>
      <c r="B443" s="17" t="s">
        <v>1142</v>
      </c>
      <c r="C443" s="12" t="s">
        <v>1344</v>
      </c>
      <c r="D443" s="17" t="s">
        <v>276</v>
      </c>
      <c r="E443" s="17" t="s">
        <v>3362</v>
      </c>
      <c r="F443" s="17" t="s">
        <v>3475</v>
      </c>
      <c r="G443" s="31" t="s">
        <v>1150</v>
      </c>
    </row>
    <row r="444" spans="1:7">
      <c r="A444" s="2">
        <v>443</v>
      </c>
      <c r="B444" s="17" t="s">
        <v>1142</v>
      </c>
      <c r="C444" s="12" t="s">
        <v>1344</v>
      </c>
      <c r="D444" s="17" t="s">
        <v>276</v>
      </c>
      <c r="E444" s="17" t="s">
        <v>3362</v>
      </c>
      <c r="F444" s="17" t="s">
        <v>3475</v>
      </c>
      <c r="G444" s="31" t="s">
        <v>1150</v>
      </c>
    </row>
    <row r="445" spans="1:7">
      <c r="A445" s="2">
        <v>444</v>
      </c>
      <c r="B445" s="17" t="s">
        <v>2858</v>
      </c>
      <c r="C445" s="12" t="s">
        <v>1344</v>
      </c>
      <c r="D445" s="17" t="s">
        <v>1335</v>
      </c>
      <c r="E445" s="17" t="s">
        <v>2193</v>
      </c>
      <c r="F445" s="17" t="s">
        <v>1599</v>
      </c>
      <c r="G445" s="31" t="s">
        <v>78</v>
      </c>
    </row>
    <row r="446" spans="1:7">
      <c r="A446" s="2">
        <v>445</v>
      </c>
      <c r="B446" s="17" t="s">
        <v>1933</v>
      </c>
      <c r="C446" s="12" t="s">
        <v>1344</v>
      </c>
      <c r="D446" s="17" t="s">
        <v>2900</v>
      </c>
      <c r="E446" s="17" t="s">
        <v>593</v>
      </c>
      <c r="F446" s="17" t="s">
        <v>1003</v>
      </c>
      <c r="G446" s="31" t="s">
        <v>1150</v>
      </c>
    </row>
    <row r="447" spans="1:7">
      <c r="A447" s="2">
        <v>446</v>
      </c>
      <c r="B447" s="17" t="s">
        <v>3066</v>
      </c>
      <c r="C447" s="12" t="s">
        <v>1344</v>
      </c>
      <c r="D447" s="17" t="s">
        <v>1929</v>
      </c>
      <c r="E447" s="17" t="s">
        <v>2701</v>
      </c>
      <c r="F447" s="17" t="s">
        <v>311</v>
      </c>
      <c r="G447" s="31" t="s">
        <v>78</v>
      </c>
    </row>
    <row r="448" spans="1:7">
      <c r="A448" s="2">
        <v>447</v>
      </c>
      <c r="B448" s="17" t="s">
        <v>512</v>
      </c>
      <c r="C448" s="12" t="s">
        <v>1344</v>
      </c>
      <c r="D448" s="17" t="s">
        <v>1045</v>
      </c>
      <c r="E448" s="17" t="s">
        <v>371</v>
      </c>
      <c r="F448" s="17" t="s">
        <v>3056</v>
      </c>
      <c r="G448" s="31" t="s">
        <v>78</v>
      </c>
    </row>
    <row r="449" spans="1:7">
      <c r="A449" s="2">
        <v>448</v>
      </c>
      <c r="B449" s="17" t="s">
        <v>512</v>
      </c>
      <c r="C449" s="12" t="s">
        <v>1344</v>
      </c>
      <c r="D449" s="17" t="s">
        <v>1045</v>
      </c>
      <c r="E449" s="17" t="s">
        <v>371</v>
      </c>
      <c r="F449" s="17" t="s">
        <v>3056</v>
      </c>
      <c r="G449" s="31" t="s">
        <v>78</v>
      </c>
    </row>
    <row r="450" spans="1:7">
      <c r="A450" s="2">
        <v>449</v>
      </c>
      <c r="B450" s="17" t="s">
        <v>2578</v>
      </c>
      <c r="C450" s="12" t="s">
        <v>1344</v>
      </c>
      <c r="D450" s="17" t="s">
        <v>649</v>
      </c>
      <c r="E450" s="17" t="s">
        <v>1262</v>
      </c>
      <c r="F450" s="17" t="s">
        <v>996</v>
      </c>
      <c r="G450" s="31" t="s">
        <v>1150</v>
      </c>
    </row>
    <row r="451" spans="1:7">
      <c r="A451" s="2">
        <v>450</v>
      </c>
      <c r="B451" s="17" t="s">
        <v>2994</v>
      </c>
      <c r="C451" s="12" t="s">
        <v>1344</v>
      </c>
      <c r="D451" s="17" t="s">
        <v>1318</v>
      </c>
      <c r="E451" s="17" t="s">
        <v>1158</v>
      </c>
      <c r="F451" s="17" t="s">
        <v>1595</v>
      </c>
      <c r="G451" s="31" t="s">
        <v>78</v>
      </c>
    </row>
    <row r="452" spans="1:7">
      <c r="A452" s="2">
        <v>451</v>
      </c>
      <c r="B452" s="17" t="s">
        <v>449</v>
      </c>
      <c r="C452" s="12" t="s">
        <v>1344</v>
      </c>
      <c r="D452" s="17" t="s">
        <v>2020</v>
      </c>
      <c r="E452" s="17" t="s">
        <v>218</v>
      </c>
      <c r="F452" s="17" t="s">
        <v>778</v>
      </c>
      <c r="G452" s="31" t="s">
        <v>78</v>
      </c>
    </row>
    <row r="453" spans="1:7">
      <c r="A453" s="2">
        <v>452</v>
      </c>
      <c r="B453" s="17" t="s">
        <v>516</v>
      </c>
      <c r="C453" s="12" t="s">
        <v>1344</v>
      </c>
      <c r="D453" s="17" t="s">
        <v>3081</v>
      </c>
      <c r="E453" s="17" t="s">
        <v>3042</v>
      </c>
      <c r="F453" s="17" t="s">
        <v>2155</v>
      </c>
      <c r="G453" s="31" t="s">
        <v>78</v>
      </c>
    </row>
    <row r="454" spans="1:7">
      <c r="A454" s="2">
        <v>453</v>
      </c>
      <c r="B454" s="17" t="s">
        <v>208</v>
      </c>
      <c r="C454" s="12" t="s">
        <v>1344</v>
      </c>
      <c r="D454" s="17" t="s">
        <v>276</v>
      </c>
      <c r="E454" s="17" t="s">
        <v>2897</v>
      </c>
      <c r="F454" s="17" t="s">
        <v>560</v>
      </c>
      <c r="G454" s="31" t="s">
        <v>1150</v>
      </c>
    </row>
    <row r="455" spans="1:7">
      <c r="A455" s="2">
        <v>454</v>
      </c>
      <c r="B455" s="17" t="s">
        <v>217</v>
      </c>
      <c r="C455" s="12" t="s">
        <v>1344</v>
      </c>
      <c r="D455" s="17" t="s">
        <v>2271</v>
      </c>
      <c r="E455" s="17" t="s">
        <v>2628</v>
      </c>
      <c r="F455" s="17" t="s">
        <v>1509</v>
      </c>
      <c r="G455" s="31" t="s">
        <v>1437</v>
      </c>
    </row>
    <row r="456" spans="1:7">
      <c r="A456" s="2">
        <v>455</v>
      </c>
      <c r="B456" s="17" t="s">
        <v>510</v>
      </c>
      <c r="C456" s="12" t="s">
        <v>1344</v>
      </c>
      <c r="D456" s="17" t="s">
        <v>2196</v>
      </c>
      <c r="E456" s="17" t="s">
        <v>1247</v>
      </c>
      <c r="F456" s="17" t="s">
        <v>2499</v>
      </c>
      <c r="G456" s="31" t="s">
        <v>853</v>
      </c>
    </row>
    <row r="457" spans="1:7">
      <c r="A457" s="2">
        <v>456</v>
      </c>
      <c r="B457" s="17" t="s">
        <v>243</v>
      </c>
      <c r="C457" s="12" t="s">
        <v>1344</v>
      </c>
      <c r="D457" s="17" t="s">
        <v>922</v>
      </c>
      <c r="E457" s="17" t="s">
        <v>571</v>
      </c>
      <c r="F457" s="17" t="s">
        <v>2081</v>
      </c>
      <c r="G457" s="31" t="s">
        <v>78</v>
      </c>
    </row>
    <row r="458" spans="1:7">
      <c r="A458" s="2">
        <v>457</v>
      </c>
      <c r="B458" s="17" t="s">
        <v>2558</v>
      </c>
      <c r="C458" s="12" t="s">
        <v>1344</v>
      </c>
      <c r="D458" s="17" t="s">
        <v>276</v>
      </c>
      <c r="E458" s="17" t="s">
        <v>507</v>
      </c>
      <c r="F458" s="17" t="s">
        <v>1104</v>
      </c>
      <c r="G458" s="31" t="s">
        <v>1150</v>
      </c>
    </row>
    <row r="459" spans="1:7">
      <c r="A459" s="2">
        <v>458</v>
      </c>
      <c r="B459" s="17" t="s">
        <v>1750</v>
      </c>
      <c r="C459" s="12" t="s">
        <v>1344</v>
      </c>
      <c r="D459" s="17" t="s">
        <v>664</v>
      </c>
      <c r="E459" s="17" t="s">
        <v>2407</v>
      </c>
      <c r="F459" s="17" t="s">
        <v>121</v>
      </c>
      <c r="G459" s="31" t="s">
        <v>78</v>
      </c>
    </row>
    <row r="460" spans="1:7">
      <c r="A460" s="2">
        <v>459</v>
      </c>
      <c r="B460" s="17" t="s">
        <v>2757</v>
      </c>
      <c r="C460" s="12" t="s">
        <v>1344</v>
      </c>
      <c r="D460" s="17" t="s">
        <v>222</v>
      </c>
      <c r="E460" s="17" t="s">
        <v>2014</v>
      </c>
      <c r="F460" s="17" t="s">
        <v>1517</v>
      </c>
      <c r="G460" s="31" t="s">
        <v>78</v>
      </c>
    </row>
    <row r="461" spans="1:7">
      <c r="A461" s="2">
        <v>460</v>
      </c>
      <c r="B461" s="17" t="s">
        <v>2757</v>
      </c>
      <c r="C461" s="12" t="s">
        <v>1344</v>
      </c>
      <c r="D461" s="17" t="s">
        <v>222</v>
      </c>
      <c r="E461" s="17" t="s">
        <v>2014</v>
      </c>
      <c r="F461" s="17" t="s">
        <v>1517</v>
      </c>
      <c r="G461" s="31" t="s">
        <v>78</v>
      </c>
    </row>
    <row r="462" spans="1:7">
      <c r="A462" s="2">
        <v>461</v>
      </c>
      <c r="B462" s="17" t="s">
        <v>2530</v>
      </c>
      <c r="C462" s="12" t="s">
        <v>1344</v>
      </c>
      <c r="D462" s="17" t="s">
        <v>1314</v>
      </c>
      <c r="E462" s="17" t="s">
        <v>1376</v>
      </c>
      <c r="F462" s="17" t="s">
        <v>925</v>
      </c>
      <c r="G462" s="31" t="s">
        <v>1150</v>
      </c>
    </row>
    <row r="463" spans="1:7">
      <c r="A463" s="2">
        <v>462</v>
      </c>
      <c r="B463" s="17" t="s">
        <v>2011</v>
      </c>
      <c r="C463" s="12" t="s">
        <v>1344</v>
      </c>
      <c r="D463" s="17" t="s">
        <v>1314</v>
      </c>
      <c r="E463" s="17" t="s">
        <v>221</v>
      </c>
      <c r="F463" s="17" t="s">
        <v>1666</v>
      </c>
      <c r="G463" s="31" t="s">
        <v>1150</v>
      </c>
    </row>
    <row r="464" spans="1:7">
      <c r="A464" s="2">
        <v>463</v>
      </c>
      <c r="B464" s="17" t="s">
        <v>3223</v>
      </c>
      <c r="C464" s="12" t="s">
        <v>1344</v>
      </c>
      <c r="D464" s="17" t="s">
        <v>1314</v>
      </c>
      <c r="E464" s="17" t="s">
        <v>221</v>
      </c>
      <c r="F464" s="17" t="s">
        <v>1666</v>
      </c>
      <c r="G464" s="31" t="s">
        <v>1150</v>
      </c>
    </row>
    <row r="465" spans="1:7">
      <c r="A465" s="2">
        <v>464</v>
      </c>
      <c r="B465" s="17" t="s">
        <v>2182</v>
      </c>
      <c r="C465" s="12" t="s">
        <v>1344</v>
      </c>
      <c r="D465" s="17" t="s">
        <v>818</v>
      </c>
      <c r="E465" s="17" t="s">
        <v>441</v>
      </c>
      <c r="F465" s="17" t="s">
        <v>770</v>
      </c>
      <c r="G465" s="31" t="s">
        <v>78</v>
      </c>
    </row>
    <row r="466" spans="1:7">
      <c r="A466" s="2">
        <v>465</v>
      </c>
      <c r="B466" s="17" t="s">
        <v>3450</v>
      </c>
      <c r="C466" s="12" t="s">
        <v>1344</v>
      </c>
      <c r="D466" s="17" t="s">
        <v>1335</v>
      </c>
      <c r="E466" s="17" t="s">
        <v>670</v>
      </c>
      <c r="F466" s="17" t="s">
        <v>3396</v>
      </c>
      <c r="G466" s="31" t="s">
        <v>78</v>
      </c>
    </row>
    <row r="467" spans="1:7">
      <c r="A467" s="2">
        <v>466</v>
      </c>
      <c r="B467" s="17" t="s">
        <v>1966</v>
      </c>
      <c r="C467" s="12" t="s">
        <v>1344</v>
      </c>
      <c r="D467" s="17" t="s">
        <v>494</v>
      </c>
      <c r="E467" s="17" t="s">
        <v>2772</v>
      </c>
      <c r="F467" s="17" t="s">
        <v>2371</v>
      </c>
      <c r="G467" s="31" t="s">
        <v>78</v>
      </c>
    </row>
    <row r="468" spans="1:7">
      <c r="A468" s="2">
        <v>467</v>
      </c>
      <c r="B468" s="17" t="s">
        <v>1788</v>
      </c>
      <c r="C468" s="12" t="s">
        <v>1344</v>
      </c>
      <c r="D468" s="17" t="s">
        <v>1045</v>
      </c>
      <c r="E468" s="17" t="s">
        <v>2553</v>
      </c>
      <c r="F468" s="17" t="s">
        <v>2722</v>
      </c>
      <c r="G468" s="31" t="s">
        <v>78</v>
      </c>
    </row>
    <row r="469" spans="1:7">
      <c r="A469" s="2">
        <v>468</v>
      </c>
      <c r="B469" s="17" t="s">
        <v>1788</v>
      </c>
      <c r="C469" s="12" t="s">
        <v>1344</v>
      </c>
      <c r="D469" s="17" t="s">
        <v>1045</v>
      </c>
      <c r="E469" s="17" t="s">
        <v>2553</v>
      </c>
      <c r="F469" s="17" t="s">
        <v>2722</v>
      </c>
      <c r="G469" s="31" t="s">
        <v>78</v>
      </c>
    </row>
    <row r="470" spans="1:7">
      <c r="A470" s="2">
        <v>469</v>
      </c>
      <c r="B470" s="17" t="s">
        <v>1788</v>
      </c>
      <c r="C470" s="12" t="s">
        <v>1344</v>
      </c>
      <c r="D470" s="17" t="s">
        <v>1045</v>
      </c>
      <c r="E470" s="17" t="s">
        <v>2553</v>
      </c>
      <c r="F470" s="17" t="s">
        <v>2722</v>
      </c>
      <c r="G470" s="31" t="s">
        <v>78</v>
      </c>
    </row>
    <row r="471" spans="1:7">
      <c r="A471" s="2">
        <v>470</v>
      </c>
      <c r="B471" s="17" t="s">
        <v>1788</v>
      </c>
      <c r="C471" s="12" t="s">
        <v>1344</v>
      </c>
      <c r="D471" s="17" t="s">
        <v>1045</v>
      </c>
      <c r="E471" s="17" t="s">
        <v>2553</v>
      </c>
      <c r="F471" s="17" t="s">
        <v>2722</v>
      </c>
      <c r="G471" s="31" t="s">
        <v>78</v>
      </c>
    </row>
    <row r="472" spans="1:7">
      <c r="A472" s="2">
        <v>471</v>
      </c>
      <c r="B472" s="17" t="s">
        <v>3327</v>
      </c>
      <c r="C472" s="12" t="s">
        <v>1344</v>
      </c>
      <c r="D472" s="17" t="s">
        <v>222</v>
      </c>
      <c r="E472" s="17" t="s">
        <v>1345</v>
      </c>
      <c r="F472" s="17" t="s">
        <v>1291</v>
      </c>
      <c r="G472" s="31" t="s">
        <v>78</v>
      </c>
    </row>
    <row r="473" spans="1:7">
      <c r="A473" s="2">
        <v>472</v>
      </c>
      <c r="B473" s="17" t="s">
        <v>2836</v>
      </c>
      <c r="C473" s="12" t="s">
        <v>1344</v>
      </c>
      <c r="D473" s="17" t="s">
        <v>2020</v>
      </c>
      <c r="E473" s="17" t="s">
        <v>537</v>
      </c>
      <c r="F473" s="17" t="s">
        <v>2806</v>
      </c>
      <c r="G473" s="31" t="s">
        <v>78</v>
      </c>
    </row>
    <row r="474" spans="1:7">
      <c r="A474" s="2">
        <v>473</v>
      </c>
      <c r="B474" s="17" t="s">
        <v>3041</v>
      </c>
      <c r="C474" s="12" t="s">
        <v>1344</v>
      </c>
      <c r="D474" s="17" t="s">
        <v>2196</v>
      </c>
      <c r="E474" s="17" t="s">
        <v>1381</v>
      </c>
      <c r="F474" s="17" t="s">
        <v>2247</v>
      </c>
      <c r="G474" s="31" t="s">
        <v>78</v>
      </c>
    </row>
    <row r="475" spans="1:7">
      <c r="A475" s="2">
        <v>474</v>
      </c>
      <c r="B475" s="17" t="s">
        <v>251</v>
      </c>
      <c r="C475" s="12" t="s">
        <v>1344</v>
      </c>
      <c r="D475" s="17" t="s">
        <v>400</v>
      </c>
      <c r="E475" s="17" t="s">
        <v>541</v>
      </c>
      <c r="F475" s="17" t="s">
        <v>3040</v>
      </c>
      <c r="G475" s="31" t="s">
        <v>78</v>
      </c>
    </row>
    <row r="476" spans="1:7">
      <c r="A476" s="2">
        <v>475</v>
      </c>
      <c r="B476" s="17" t="s">
        <v>535</v>
      </c>
      <c r="C476" s="12" t="s">
        <v>1344</v>
      </c>
      <c r="D476" s="17" t="s">
        <v>2041</v>
      </c>
      <c r="E476" s="17" t="s">
        <v>854</v>
      </c>
      <c r="F476" s="17" t="s">
        <v>1557</v>
      </c>
      <c r="G476" s="31" t="s">
        <v>78</v>
      </c>
    </row>
    <row r="477" spans="1:7">
      <c r="A477" s="2">
        <v>476</v>
      </c>
      <c r="B477" s="17" t="s">
        <v>1997</v>
      </c>
      <c r="C477" s="12" t="s">
        <v>1344</v>
      </c>
      <c r="D477" s="17" t="s">
        <v>2766</v>
      </c>
      <c r="E477" s="17" t="s">
        <v>603</v>
      </c>
      <c r="F477" s="17" t="s">
        <v>3569</v>
      </c>
      <c r="G477" s="31" t="s">
        <v>78</v>
      </c>
    </row>
    <row r="478" spans="1:7">
      <c r="A478" s="2">
        <v>477</v>
      </c>
      <c r="B478" s="17" t="s">
        <v>1997</v>
      </c>
      <c r="C478" s="12" t="s">
        <v>1344</v>
      </c>
      <c r="D478" s="17" t="s">
        <v>2766</v>
      </c>
      <c r="E478" s="17" t="s">
        <v>603</v>
      </c>
      <c r="F478" s="17" t="s">
        <v>3569</v>
      </c>
      <c r="G478" s="31" t="s">
        <v>78</v>
      </c>
    </row>
    <row r="479" spans="1:7">
      <c r="A479" s="2">
        <v>478</v>
      </c>
      <c r="B479" s="17" t="s">
        <v>1363</v>
      </c>
      <c r="C479" s="12" t="s">
        <v>1344</v>
      </c>
      <c r="D479" s="17" t="s">
        <v>1112</v>
      </c>
      <c r="E479" s="17" t="s">
        <v>1178</v>
      </c>
      <c r="F479" s="17" t="s">
        <v>1450</v>
      </c>
      <c r="G479" s="31" t="s">
        <v>78</v>
      </c>
    </row>
    <row r="480" spans="1:7">
      <c r="A480" s="2">
        <v>479</v>
      </c>
      <c r="B480" s="17" t="s">
        <v>790</v>
      </c>
      <c r="C480" s="12" t="s">
        <v>1344</v>
      </c>
      <c r="D480" s="17" t="s">
        <v>1421</v>
      </c>
      <c r="E480" s="17" t="s">
        <v>1984</v>
      </c>
      <c r="F480" s="17" t="s">
        <v>533</v>
      </c>
      <c r="G480" s="31" t="s">
        <v>992</v>
      </c>
    </row>
    <row r="481" spans="1:7">
      <c r="A481" s="2">
        <v>480</v>
      </c>
      <c r="B481" s="17" t="s">
        <v>1305</v>
      </c>
      <c r="C481" s="12" t="s">
        <v>1344</v>
      </c>
      <c r="D481" s="17" t="s">
        <v>1421</v>
      </c>
      <c r="E481" s="17" t="s">
        <v>577</v>
      </c>
      <c r="F481" s="17" t="s">
        <v>591</v>
      </c>
      <c r="G481" s="31" t="s">
        <v>78</v>
      </c>
    </row>
    <row r="482" spans="1:7">
      <c r="A482" s="2">
        <v>481</v>
      </c>
      <c r="B482" s="17" t="s">
        <v>2906</v>
      </c>
      <c r="C482" s="12" t="s">
        <v>1344</v>
      </c>
      <c r="D482" s="17" t="s">
        <v>3146</v>
      </c>
      <c r="E482" s="17" t="s">
        <v>111</v>
      </c>
      <c r="F482" s="17" t="s">
        <v>3367</v>
      </c>
      <c r="G482" s="31" t="s">
        <v>2055</v>
      </c>
    </row>
    <row r="483" spans="1:7">
      <c r="A483" s="2">
        <v>482</v>
      </c>
      <c r="B483" s="17" t="s">
        <v>2119</v>
      </c>
      <c r="C483" s="12" t="s">
        <v>1344</v>
      </c>
      <c r="D483" s="17" t="s">
        <v>1642</v>
      </c>
      <c r="E483" s="17" t="s">
        <v>610</v>
      </c>
      <c r="F483" s="17" t="s">
        <v>301</v>
      </c>
      <c r="G483" s="31" t="s">
        <v>78</v>
      </c>
    </row>
    <row r="484" spans="1:7">
      <c r="A484" s="2">
        <v>483</v>
      </c>
      <c r="B484" s="17" t="s">
        <v>962</v>
      </c>
      <c r="C484" s="12" t="s">
        <v>1344</v>
      </c>
      <c r="D484" s="17" t="s">
        <v>276</v>
      </c>
      <c r="E484" s="17" t="s">
        <v>239</v>
      </c>
      <c r="F484" s="17" t="s">
        <v>21</v>
      </c>
      <c r="G484" s="31" t="s">
        <v>1150</v>
      </c>
    </row>
    <row r="485" spans="1:7">
      <c r="A485" s="2">
        <v>484</v>
      </c>
      <c r="B485" s="17" t="s">
        <v>3116</v>
      </c>
      <c r="C485" s="12" t="s">
        <v>1344</v>
      </c>
      <c r="D485" s="17" t="s">
        <v>1622</v>
      </c>
      <c r="E485" s="17" t="s">
        <v>2268</v>
      </c>
      <c r="F485" s="17" t="s">
        <v>1031</v>
      </c>
      <c r="G485" s="31" t="s">
        <v>78</v>
      </c>
    </row>
    <row r="486" spans="1:7">
      <c r="A486" s="2">
        <v>485</v>
      </c>
      <c r="B486" s="17" t="s">
        <v>3116</v>
      </c>
      <c r="C486" s="12" t="s">
        <v>1344</v>
      </c>
      <c r="D486" s="17" t="s">
        <v>1622</v>
      </c>
      <c r="E486" s="17" t="s">
        <v>2268</v>
      </c>
      <c r="F486" s="17" t="s">
        <v>1031</v>
      </c>
      <c r="G486" s="31" t="s">
        <v>78</v>
      </c>
    </row>
    <row r="487" spans="1:7">
      <c r="A487" s="2">
        <v>486</v>
      </c>
      <c r="B487" s="17" t="s">
        <v>3201</v>
      </c>
      <c r="C487" s="12" t="s">
        <v>1344</v>
      </c>
      <c r="D487" s="17" t="s">
        <v>2020</v>
      </c>
      <c r="E487" s="17" t="s">
        <v>3263</v>
      </c>
      <c r="F487" s="17" t="s">
        <v>3127</v>
      </c>
      <c r="G487" s="31" t="s">
        <v>78</v>
      </c>
    </row>
    <row r="488" spans="1:7">
      <c r="A488" s="2">
        <v>487</v>
      </c>
      <c r="B488" s="17" t="s">
        <v>3079</v>
      </c>
      <c r="C488" s="12" t="s">
        <v>1344</v>
      </c>
      <c r="D488" s="17" t="s">
        <v>3081</v>
      </c>
      <c r="E488" s="17" t="s">
        <v>1745</v>
      </c>
      <c r="F488" s="17" t="s">
        <v>1607</v>
      </c>
      <c r="G488" s="31" t="s">
        <v>78</v>
      </c>
    </row>
    <row r="489" spans="1:7">
      <c r="A489" s="2">
        <v>488</v>
      </c>
      <c r="B489" s="17" t="s">
        <v>3567</v>
      </c>
      <c r="C489" s="12" t="s">
        <v>1344</v>
      </c>
      <c r="D489" s="17" t="s">
        <v>1306</v>
      </c>
      <c r="E489" s="17" t="s">
        <v>3264</v>
      </c>
      <c r="F489" s="17" t="s">
        <v>3418</v>
      </c>
      <c r="G489" s="31" t="s">
        <v>296</v>
      </c>
    </row>
    <row r="490" spans="1:7">
      <c r="A490" s="2">
        <v>489</v>
      </c>
      <c r="B490" s="17" t="s">
        <v>2787</v>
      </c>
      <c r="C490" s="12" t="s">
        <v>1344</v>
      </c>
      <c r="D490" s="17" t="s">
        <v>453</v>
      </c>
      <c r="E490" s="17" t="s">
        <v>1293</v>
      </c>
      <c r="F490" s="17" t="s">
        <v>1538</v>
      </c>
      <c r="G490" s="31" t="s">
        <v>78</v>
      </c>
    </row>
    <row r="491" spans="1:7">
      <c r="A491" s="2">
        <v>490</v>
      </c>
      <c r="B491" s="17" t="s">
        <v>2787</v>
      </c>
      <c r="C491" s="12" t="s">
        <v>1344</v>
      </c>
      <c r="D491" s="17" t="s">
        <v>453</v>
      </c>
      <c r="E491" s="17" t="s">
        <v>1293</v>
      </c>
      <c r="F491" s="17" t="s">
        <v>1538</v>
      </c>
      <c r="G491" s="31" t="s">
        <v>78</v>
      </c>
    </row>
    <row r="492" spans="1:7">
      <c r="A492" s="2">
        <v>491</v>
      </c>
      <c r="B492" s="17" t="s">
        <v>2787</v>
      </c>
      <c r="C492" s="12" t="s">
        <v>1344</v>
      </c>
      <c r="D492" s="17" t="s">
        <v>453</v>
      </c>
      <c r="E492" s="17" t="s">
        <v>1293</v>
      </c>
      <c r="F492" s="17" t="s">
        <v>1538</v>
      </c>
      <c r="G492" s="31" t="s">
        <v>78</v>
      </c>
    </row>
    <row r="493" spans="1:7">
      <c r="A493" s="2">
        <v>492</v>
      </c>
      <c r="B493" s="17" t="s">
        <v>2728</v>
      </c>
      <c r="C493" s="12" t="s">
        <v>1344</v>
      </c>
      <c r="D493" s="17" t="s">
        <v>30</v>
      </c>
      <c r="E493" s="17" t="s">
        <v>2085</v>
      </c>
      <c r="F493" s="17" t="s">
        <v>3133</v>
      </c>
      <c r="G493" s="31" t="s">
        <v>78</v>
      </c>
    </row>
    <row r="494" spans="1:7">
      <c r="A494" s="2">
        <v>493</v>
      </c>
      <c r="B494" s="17" t="s">
        <v>1467</v>
      </c>
      <c r="C494" s="12" t="s">
        <v>1344</v>
      </c>
      <c r="D494" s="17" t="s">
        <v>2612</v>
      </c>
      <c r="E494" s="17" t="s">
        <v>1747</v>
      </c>
      <c r="F494" s="17" t="s">
        <v>3052</v>
      </c>
      <c r="G494" s="31" t="s">
        <v>78</v>
      </c>
    </row>
    <row r="495" spans="1:7">
      <c r="A495" s="2">
        <v>494</v>
      </c>
      <c r="B495" s="17" t="s">
        <v>2478</v>
      </c>
      <c r="C495" s="12" t="s">
        <v>1344</v>
      </c>
      <c r="D495" s="17" t="s">
        <v>2322</v>
      </c>
      <c r="E495" s="17" t="s">
        <v>2392</v>
      </c>
      <c r="F495" s="17" t="s">
        <v>424</v>
      </c>
      <c r="G495" s="31" t="s">
        <v>1150</v>
      </c>
    </row>
    <row r="496" spans="1:7">
      <c r="A496" s="2">
        <v>495</v>
      </c>
      <c r="B496" s="17" t="s">
        <v>2062</v>
      </c>
      <c r="C496" s="12" t="s">
        <v>1344</v>
      </c>
      <c r="D496" s="17" t="s">
        <v>2322</v>
      </c>
      <c r="E496" s="17" t="s">
        <v>2494</v>
      </c>
      <c r="F496" s="17" t="s">
        <v>1120</v>
      </c>
      <c r="G496" s="31" t="s">
        <v>1150</v>
      </c>
    </row>
    <row r="497" spans="1:7">
      <c r="A497" s="2">
        <v>496</v>
      </c>
      <c r="B497" s="17" t="s">
        <v>2062</v>
      </c>
      <c r="C497" s="12" t="s">
        <v>1344</v>
      </c>
      <c r="D497" s="17" t="s">
        <v>2322</v>
      </c>
      <c r="E497" s="17" t="s">
        <v>2494</v>
      </c>
      <c r="F497" s="17" t="s">
        <v>1120</v>
      </c>
      <c r="G497" s="31" t="s">
        <v>1150</v>
      </c>
    </row>
    <row r="498" spans="1:7">
      <c r="A498" s="2">
        <v>497</v>
      </c>
      <c r="B498" s="17" t="s">
        <v>1753</v>
      </c>
      <c r="C498" s="12" t="s">
        <v>1344</v>
      </c>
      <c r="D498" s="17" t="s">
        <v>494</v>
      </c>
      <c r="E498" s="17" t="s">
        <v>1099</v>
      </c>
      <c r="F498" s="17" t="s">
        <v>2159</v>
      </c>
      <c r="G498" s="31" t="s">
        <v>78</v>
      </c>
    </row>
    <row r="499" spans="1:7">
      <c r="A499" s="2">
        <v>498</v>
      </c>
      <c r="B499" s="17" t="s">
        <v>1115</v>
      </c>
      <c r="C499" s="12" t="s">
        <v>1344</v>
      </c>
      <c r="D499" s="17" t="s">
        <v>718</v>
      </c>
      <c r="E499" s="17" t="s">
        <v>913</v>
      </c>
      <c r="F499" s="17" t="s">
        <v>1587</v>
      </c>
      <c r="G499" s="31" t="s">
        <v>1150</v>
      </c>
    </row>
    <row r="500" spans="1:7">
      <c r="A500" s="2">
        <v>499</v>
      </c>
      <c r="B500" s="17" t="s">
        <v>1532</v>
      </c>
      <c r="C500" s="12" t="s">
        <v>1344</v>
      </c>
      <c r="D500" s="17" t="s">
        <v>1190</v>
      </c>
      <c r="E500" s="17" t="s">
        <v>3243</v>
      </c>
      <c r="F500" s="17" t="s">
        <v>2814</v>
      </c>
      <c r="G500" s="31" t="s">
        <v>78</v>
      </c>
    </row>
    <row r="501" spans="1:7">
      <c r="A501" s="2">
        <v>500</v>
      </c>
      <c r="B501" s="17" t="s">
        <v>998</v>
      </c>
      <c r="C501" s="12" t="s">
        <v>1344</v>
      </c>
      <c r="D501" s="17" t="s">
        <v>718</v>
      </c>
      <c r="E501" s="17" t="s">
        <v>1025</v>
      </c>
      <c r="F501" s="17" t="s">
        <v>2791</v>
      </c>
      <c r="G501" s="31" t="s">
        <v>853</v>
      </c>
    </row>
    <row r="502" spans="1:7">
      <c r="A502" s="2">
        <v>501</v>
      </c>
      <c r="B502" s="17" t="s">
        <v>998</v>
      </c>
      <c r="C502" s="12" t="s">
        <v>1344</v>
      </c>
      <c r="D502" s="17" t="s">
        <v>718</v>
      </c>
      <c r="E502" s="17" t="s">
        <v>1025</v>
      </c>
      <c r="F502" s="17" t="s">
        <v>2791</v>
      </c>
      <c r="G502" s="31" t="s">
        <v>853</v>
      </c>
    </row>
    <row r="503" spans="1:7">
      <c r="A503" s="2">
        <v>502</v>
      </c>
      <c r="B503" s="17" t="s">
        <v>2231</v>
      </c>
      <c r="C503" s="12" t="s">
        <v>1344</v>
      </c>
      <c r="D503" s="17" t="s">
        <v>276</v>
      </c>
      <c r="E503" s="17" t="s">
        <v>81</v>
      </c>
      <c r="F503" s="17" t="s">
        <v>1742</v>
      </c>
      <c r="G503" s="31" t="s">
        <v>1150</v>
      </c>
    </row>
    <row r="504" spans="1:7">
      <c r="A504" s="2">
        <v>503</v>
      </c>
      <c r="B504" s="17" t="s">
        <v>974</v>
      </c>
      <c r="C504" s="12" t="s">
        <v>1344</v>
      </c>
      <c r="D504" s="17" t="s">
        <v>2322</v>
      </c>
      <c r="E504" s="17" t="s">
        <v>1286</v>
      </c>
      <c r="F504" s="17" t="s">
        <v>3015</v>
      </c>
      <c r="G504" s="31" t="s">
        <v>1150</v>
      </c>
    </row>
    <row r="505" spans="1:7">
      <c r="A505" s="2">
        <v>504</v>
      </c>
      <c r="B505" s="17" t="s">
        <v>974</v>
      </c>
      <c r="C505" s="12" t="s">
        <v>1344</v>
      </c>
      <c r="D505" s="17" t="s">
        <v>2322</v>
      </c>
      <c r="E505" s="17" t="s">
        <v>1286</v>
      </c>
      <c r="F505" s="17" t="s">
        <v>3015</v>
      </c>
      <c r="G505" s="31" t="s">
        <v>1150</v>
      </c>
    </row>
    <row r="506" spans="1:7">
      <c r="A506" s="2">
        <v>505</v>
      </c>
      <c r="B506" s="17" t="s">
        <v>1717</v>
      </c>
      <c r="C506" s="12" t="s">
        <v>1344</v>
      </c>
      <c r="D506" s="17" t="s">
        <v>2971</v>
      </c>
      <c r="E506" s="17" t="s">
        <v>1826</v>
      </c>
      <c r="F506" s="17" t="s">
        <v>3486</v>
      </c>
      <c r="G506" s="31" t="s">
        <v>296</v>
      </c>
    </row>
    <row r="507" spans="1:7">
      <c r="A507" s="2">
        <v>506</v>
      </c>
      <c r="B507" s="17" t="s">
        <v>1969</v>
      </c>
      <c r="C507" s="12" t="s">
        <v>1344</v>
      </c>
      <c r="D507" s="17" t="s">
        <v>1335</v>
      </c>
      <c r="E507" s="17" t="s">
        <v>3224</v>
      </c>
      <c r="F507" s="17" t="s">
        <v>1923</v>
      </c>
      <c r="G507" s="31" t="s">
        <v>78</v>
      </c>
    </row>
    <row r="508" spans="1:7">
      <c r="A508" s="2">
        <v>507</v>
      </c>
      <c r="B508" s="17" t="s">
        <v>270</v>
      </c>
      <c r="C508" s="12" t="s">
        <v>1344</v>
      </c>
      <c r="D508" s="17" t="s">
        <v>1215</v>
      </c>
      <c r="E508" s="17" t="s">
        <v>918</v>
      </c>
      <c r="F508" s="17" t="s">
        <v>2752</v>
      </c>
      <c r="G508" s="31" t="s">
        <v>1150</v>
      </c>
    </row>
    <row r="509" spans="1:7">
      <c r="A509" s="2">
        <v>508</v>
      </c>
      <c r="B509" s="17" t="s">
        <v>270</v>
      </c>
      <c r="C509" s="12" t="s">
        <v>1344</v>
      </c>
      <c r="D509" s="17" t="s">
        <v>2271</v>
      </c>
      <c r="E509" s="17" t="s">
        <v>2953</v>
      </c>
      <c r="F509" s="17" t="s">
        <v>2752</v>
      </c>
      <c r="G509" s="31" t="s">
        <v>1150</v>
      </c>
    </row>
    <row r="510" spans="1:7">
      <c r="A510" s="2">
        <v>509</v>
      </c>
      <c r="B510" s="17" t="s">
        <v>953</v>
      </c>
      <c r="C510" s="12" t="s">
        <v>1344</v>
      </c>
      <c r="D510" s="17" t="s">
        <v>1929</v>
      </c>
      <c r="E510" s="17" t="s">
        <v>99</v>
      </c>
      <c r="F510" s="17" t="s">
        <v>3050</v>
      </c>
      <c r="G510" s="31" t="s">
        <v>78</v>
      </c>
    </row>
    <row r="511" spans="1:7">
      <c r="A511" s="2">
        <v>510</v>
      </c>
      <c r="B511" s="17" t="s">
        <v>88</v>
      </c>
      <c r="C511" s="12" t="s">
        <v>1344</v>
      </c>
      <c r="D511" s="17" t="s">
        <v>3081</v>
      </c>
      <c r="E511" s="17" t="s">
        <v>2224</v>
      </c>
      <c r="F511" s="17" t="s">
        <v>807</v>
      </c>
      <c r="G511" s="31" t="s">
        <v>78</v>
      </c>
    </row>
    <row r="512" spans="1:7">
      <c r="A512" s="2">
        <v>511</v>
      </c>
      <c r="B512" s="17" t="s">
        <v>2097</v>
      </c>
      <c r="C512" s="12" t="s">
        <v>1344</v>
      </c>
      <c r="D512" s="17" t="s">
        <v>2612</v>
      </c>
      <c r="E512" s="17" t="s">
        <v>3098</v>
      </c>
      <c r="F512" s="17" t="s">
        <v>2321</v>
      </c>
      <c r="G512" s="31" t="s">
        <v>78</v>
      </c>
    </row>
    <row r="513" spans="1:7">
      <c r="A513" s="2">
        <v>512</v>
      </c>
      <c r="B513" s="17" t="s">
        <v>1734</v>
      </c>
      <c r="C513" s="12" t="s">
        <v>1344</v>
      </c>
      <c r="D513" s="17" t="s">
        <v>718</v>
      </c>
      <c r="E513" s="17" t="s">
        <v>1275</v>
      </c>
      <c r="F513" s="17" t="s">
        <v>919</v>
      </c>
      <c r="G513" s="31" t="s">
        <v>1150</v>
      </c>
    </row>
    <row r="514" spans="1:7">
      <c r="A514" s="2">
        <v>513</v>
      </c>
      <c r="B514" s="17" t="s">
        <v>1734</v>
      </c>
      <c r="C514" s="12" t="s">
        <v>1344</v>
      </c>
      <c r="D514" s="17" t="s">
        <v>718</v>
      </c>
      <c r="E514" s="17" t="s">
        <v>1275</v>
      </c>
      <c r="F514" s="17" t="s">
        <v>919</v>
      </c>
      <c r="G514" s="31" t="s">
        <v>1150</v>
      </c>
    </row>
    <row r="515" spans="1:7">
      <c r="A515" s="2">
        <v>514</v>
      </c>
      <c r="B515" s="17" t="s">
        <v>1734</v>
      </c>
      <c r="C515" s="12" t="s">
        <v>1344</v>
      </c>
      <c r="D515" s="17" t="s">
        <v>718</v>
      </c>
      <c r="E515" s="17" t="s">
        <v>1275</v>
      </c>
      <c r="F515" s="17" t="s">
        <v>919</v>
      </c>
      <c r="G515" s="31" t="s">
        <v>1150</v>
      </c>
    </row>
    <row r="516" spans="1:7">
      <c r="A516" s="2">
        <v>515</v>
      </c>
      <c r="B516" s="17" t="s">
        <v>2901</v>
      </c>
      <c r="C516" s="12" t="s">
        <v>1344</v>
      </c>
      <c r="D516" s="17" t="s">
        <v>718</v>
      </c>
      <c r="E516" s="17" t="s">
        <v>1290</v>
      </c>
      <c r="F516" s="17" t="s">
        <v>331</v>
      </c>
      <c r="G516" s="31" t="s">
        <v>1150</v>
      </c>
    </row>
    <row r="517" spans="1:7">
      <c r="A517" s="2">
        <v>516</v>
      </c>
      <c r="B517" s="17" t="s">
        <v>2916</v>
      </c>
      <c r="C517" s="12" t="s">
        <v>1344</v>
      </c>
      <c r="D517" s="17" t="s">
        <v>136</v>
      </c>
      <c r="E517" s="17" t="s">
        <v>1240</v>
      </c>
      <c r="F517" s="17" t="s">
        <v>320</v>
      </c>
      <c r="G517" s="31" t="s">
        <v>78</v>
      </c>
    </row>
    <row r="518" spans="1:7">
      <c r="A518" s="2">
        <v>517</v>
      </c>
      <c r="B518" s="17" t="s">
        <v>2332</v>
      </c>
      <c r="C518" s="12" t="s">
        <v>1344</v>
      </c>
      <c r="D518" s="17" t="s">
        <v>530</v>
      </c>
      <c r="E518" s="17" t="s">
        <v>175</v>
      </c>
      <c r="F518" s="17" t="s">
        <v>868</v>
      </c>
      <c r="G518" s="31" t="s">
        <v>2055</v>
      </c>
    </row>
    <row r="519" spans="1:7">
      <c r="A519" s="2">
        <v>518</v>
      </c>
      <c r="B519" s="17" t="s">
        <v>214</v>
      </c>
      <c r="C519" s="12" t="s">
        <v>1344</v>
      </c>
      <c r="D519" s="17" t="s">
        <v>2612</v>
      </c>
      <c r="E519" s="17" t="s">
        <v>2121</v>
      </c>
      <c r="F519" s="17" t="s">
        <v>3329</v>
      </c>
      <c r="G519" s="31" t="s">
        <v>78</v>
      </c>
    </row>
    <row r="520" spans="1:7">
      <c r="A520" s="2">
        <v>519</v>
      </c>
      <c r="B520" s="17" t="s">
        <v>406</v>
      </c>
      <c r="C520" s="12" t="s">
        <v>1344</v>
      </c>
      <c r="D520" s="17" t="s">
        <v>3100</v>
      </c>
      <c r="E520" s="17" t="s">
        <v>2168</v>
      </c>
      <c r="F520" s="17" t="s">
        <v>909</v>
      </c>
      <c r="G520" s="31" t="s">
        <v>2055</v>
      </c>
    </row>
    <row r="521" spans="1:7">
      <c r="A521" s="2">
        <v>520</v>
      </c>
      <c r="B521" s="17" t="s">
        <v>2952</v>
      </c>
      <c r="C521" s="12" t="s">
        <v>1344</v>
      </c>
      <c r="D521" s="17" t="s">
        <v>494</v>
      </c>
      <c r="E521" s="17" t="s">
        <v>3241</v>
      </c>
      <c r="F521" s="17" t="s">
        <v>616</v>
      </c>
      <c r="G521" s="31" t="s">
        <v>267</v>
      </c>
    </row>
    <row r="522" spans="1:7">
      <c r="A522" s="2">
        <v>521</v>
      </c>
      <c r="B522" s="17" t="s">
        <v>2952</v>
      </c>
      <c r="C522" s="12" t="s">
        <v>1344</v>
      </c>
      <c r="D522" s="17" t="s">
        <v>494</v>
      </c>
      <c r="E522" s="17" t="s">
        <v>3241</v>
      </c>
      <c r="F522" s="17" t="s">
        <v>616</v>
      </c>
      <c r="G522" s="31" t="s">
        <v>267</v>
      </c>
    </row>
    <row r="523" spans="1:7">
      <c r="A523" s="2">
        <v>522</v>
      </c>
      <c r="B523" s="17" t="s">
        <v>2952</v>
      </c>
      <c r="C523" s="12" t="s">
        <v>1344</v>
      </c>
      <c r="D523" s="17" t="s">
        <v>494</v>
      </c>
      <c r="E523" s="17" t="s">
        <v>3241</v>
      </c>
      <c r="F523" s="17" t="s">
        <v>616</v>
      </c>
      <c r="G523" s="31" t="s">
        <v>267</v>
      </c>
    </row>
    <row r="524" spans="1:7">
      <c r="A524" s="2">
        <v>523</v>
      </c>
      <c r="B524" s="17" t="s">
        <v>2952</v>
      </c>
      <c r="C524" s="12" t="s">
        <v>1344</v>
      </c>
      <c r="D524" s="17" t="s">
        <v>494</v>
      </c>
      <c r="E524" s="17" t="s">
        <v>3241</v>
      </c>
      <c r="F524" s="17" t="s">
        <v>616</v>
      </c>
      <c r="G524" s="31" t="s">
        <v>267</v>
      </c>
    </row>
    <row r="525" spans="1:7">
      <c r="A525" s="2">
        <v>524</v>
      </c>
      <c r="B525" s="17" t="s">
        <v>2952</v>
      </c>
      <c r="C525" s="12" t="s">
        <v>1344</v>
      </c>
      <c r="D525" s="17" t="s">
        <v>494</v>
      </c>
      <c r="E525" s="17" t="s">
        <v>3241</v>
      </c>
      <c r="F525" s="17" t="s">
        <v>616</v>
      </c>
      <c r="G525" s="31" t="s">
        <v>267</v>
      </c>
    </row>
    <row r="526" spans="1:7">
      <c r="A526" s="2">
        <v>525</v>
      </c>
      <c r="B526" s="17" t="s">
        <v>191</v>
      </c>
      <c r="C526" s="12" t="s">
        <v>1344</v>
      </c>
      <c r="D526" s="17" t="s">
        <v>1335</v>
      </c>
      <c r="E526" s="17" t="s">
        <v>3576</v>
      </c>
      <c r="F526" s="17" t="s">
        <v>2765</v>
      </c>
      <c r="G526" s="31" t="s">
        <v>78</v>
      </c>
    </row>
    <row r="527" spans="1:7">
      <c r="A527" s="2">
        <v>526</v>
      </c>
      <c r="B527" s="17" t="s">
        <v>3044</v>
      </c>
      <c r="C527" s="12" t="s">
        <v>1344</v>
      </c>
      <c r="D527" s="17" t="s">
        <v>2601</v>
      </c>
      <c r="E527" s="17" t="s">
        <v>3226</v>
      </c>
      <c r="F527" s="17" t="s">
        <v>3510</v>
      </c>
      <c r="G527" s="31" t="s">
        <v>992</v>
      </c>
    </row>
    <row r="528" spans="1:7">
      <c r="A528" s="2">
        <v>527</v>
      </c>
      <c r="B528" s="17" t="s">
        <v>2758</v>
      </c>
      <c r="C528" s="12" t="s">
        <v>1344</v>
      </c>
      <c r="D528" s="17" t="s">
        <v>1318</v>
      </c>
      <c r="E528" s="17" t="s">
        <v>821</v>
      </c>
      <c r="F528" s="17" t="s">
        <v>3038</v>
      </c>
      <c r="G528" s="31" t="s">
        <v>2055</v>
      </c>
    </row>
    <row r="529" spans="1:7">
      <c r="A529" s="2">
        <v>528</v>
      </c>
      <c r="B529" s="17" t="s">
        <v>673</v>
      </c>
      <c r="C529" s="12" t="s">
        <v>1344</v>
      </c>
      <c r="D529" s="17" t="s">
        <v>2196</v>
      </c>
      <c r="E529" s="21" t="s">
        <v>2393</v>
      </c>
      <c r="F529" s="17" t="s">
        <v>3265</v>
      </c>
      <c r="G529" s="31" t="s">
        <v>853</v>
      </c>
    </row>
    <row r="530" spans="1:7">
      <c r="A530" s="2">
        <v>529</v>
      </c>
      <c r="B530" s="17" t="s">
        <v>105</v>
      </c>
      <c r="C530" s="12" t="s">
        <v>1344</v>
      </c>
      <c r="D530" s="17" t="s">
        <v>3368</v>
      </c>
      <c r="E530" s="17" t="s">
        <v>3488</v>
      </c>
      <c r="F530" s="17" t="s">
        <v>2366</v>
      </c>
      <c r="G530" s="31" t="s">
        <v>78</v>
      </c>
    </row>
    <row r="531" spans="1:7">
      <c r="A531" s="2">
        <v>530</v>
      </c>
      <c r="B531" s="17" t="s">
        <v>1729</v>
      </c>
      <c r="C531" s="12" t="s">
        <v>1344</v>
      </c>
      <c r="D531" s="17" t="s">
        <v>30</v>
      </c>
      <c r="E531" s="17" t="s">
        <v>177</v>
      </c>
      <c r="F531" s="17" t="s">
        <v>2538</v>
      </c>
      <c r="G531" s="31" t="s">
        <v>78</v>
      </c>
    </row>
    <row r="532" spans="1:7">
      <c r="A532" s="2">
        <v>531</v>
      </c>
      <c r="B532" s="17" t="s">
        <v>2138</v>
      </c>
      <c r="C532" s="12" t="s">
        <v>1344</v>
      </c>
      <c r="D532" s="17" t="s">
        <v>2612</v>
      </c>
      <c r="E532" s="17" t="s">
        <v>2692</v>
      </c>
      <c r="F532" s="17" t="s">
        <v>1996</v>
      </c>
      <c r="G532" s="31" t="s">
        <v>1437</v>
      </c>
    </row>
    <row r="533" spans="1:7">
      <c r="A533" s="2">
        <v>532</v>
      </c>
      <c r="B533" s="17" t="s">
        <v>2138</v>
      </c>
      <c r="C533" s="12" t="s">
        <v>1344</v>
      </c>
      <c r="D533" s="17" t="s">
        <v>2612</v>
      </c>
      <c r="E533" s="17" t="s">
        <v>2692</v>
      </c>
      <c r="F533" s="17" t="s">
        <v>1996</v>
      </c>
      <c r="G533" s="31" t="s">
        <v>1437</v>
      </c>
    </row>
    <row r="534" spans="1:7">
      <c r="A534" s="2">
        <v>533</v>
      </c>
      <c r="B534" s="17" t="s">
        <v>935</v>
      </c>
      <c r="C534" s="12" t="s">
        <v>1344</v>
      </c>
      <c r="D534" s="17" t="s">
        <v>1318</v>
      </c>
      <c r="E534" s="17" t="s">
        <v>143</v>
      </c>
      <c r="F534" s="17" t="s">
        <v>354</v>
      </c>
      <c r="G534" s="31" t="s">
        <v>296</v>
      </c>
    </row>
    <row r="535" spans="1:7">
      <c r="A535" s="2">
        <v>534</v>
      </c>
      <c r="B535" s="17" t="s">
        <v>1801</v>
      </c>
      <c r="C535" s="12" t="s">
        <v>1344</v>
      </c>
      <c r="D535" s="17" t="s">
        <v>3339</v>
      </c>
      <c r="E535" s="17" t="s">
        <v>2529</v>
      </c>
      <c r="F535" s="17" t="s">
        <v>597</v>
      </c>
      <c r="G535" s="31" t="s">
        <v>78</v>
      </c>
    </row>
    <row r="536" spans="1:7">
      <c r="A536" s="2">
        <v>535</v>
      </c>
      <c r="B536" s="17" t="s">
        <v>1801</v>
      </c>
      <c r="C536" s="12" t="s">
        <v>1344</v>
      </c>
      <c r="D536" s="17" t="s">
        <v>3339</v>
      </c>
      <c r="E536" s="17" t="s">
        <v>2529</v>
      </c>
      <c r="F536" s="17" t="s">
        <v>597</v>
      </c>
      <c r="G536" s="31" t="s">
        <v>78</v>
      </c>
    </row>
    <row r="537" spans="1:7">
      <c r="A537" s="2">
        <v>536</v>
      </c>
      <c r="B537" s="17" t="s">
        <v>3277</v>
      </c>
      <c r="C537" s="12" t="s">
        <v>1344</v>
      </c>
      <c r="D537" s="17" t="s">
        <v>291</v>
      </c>
      <c r="E537" s="17" t="s">
        <v>3442</v>
      </c>
      <c r="F537" s="17" t="s">
        <v>1781</v>
      </c>
      <c r="G537" s="31" t="s">
        <v>1150</v>
      </c>
    </row>
    <row r="538" spans="1:7">
      <c r="A538" s="2">
        <v>537</v>
      </c>
      <c r="B538" s="17" t="s">
        <v>3277</v>
      </c>
      <c r="C538" s="12" t="s">
        <v>1344</v>
      </c>
      <c r="D538" s="17" t="s">
        <v>291</v>
      </c>
      <c r="E538" s="17" t="s">
        <v>3442</v>
      </c>
      <c r="F538" s="17" t="s">
        <v>1781</v>
      </c>
      <c r="G538" s="31" t="s">
        <v>1150</v>
      </c>
    </row>
    <row r="539" spans="1:7">
      <c r="A539" s="2">
        <v>538</v>
      </c>
      <c r="B539" s="17" t="s">
        <v>1967</v>
      </c>
      <c r="C539" s="12" t="s">
        <v>1344</v>
      </c>
      <c r="D539" s="17" t="s">
        <v>1053</v>
      </c>
      <c r="E539" s="17" t="s">
        <v>2775</v>
      </c>
      <c r="F539" s="17" t="s">
        <v>2697</v>
      </c>
      <c r="G539" s="31" t="s">
        <v>78</v>
      </c>
    </row>
    <row r="540" spans="1:7">
      <c r="A540" s="2">
        <v>539</v>
      </c>
      <c r="B540" s="17" t="s">
        <v>1667</v>
      </c>
      <c r="C540" s="12" t="s">
        <v>1344</v>
      </c>
      <c r="D540" s="17" t="s">
        <v>530</v>
      </c>
      <c r="E540" s="17" t="s">
        <v>2205</v>
      </c>
      <c r="F540" s="17" t="s">
        <v>1216</v>
      </c>
      <c r="G540" s="31" t="s">
        <v>296</v>
      </c>
    </row>
    <row r="541" spans="1:7">
      <c r="A541" s="2">
        <v>540</v>
      </c>
      <c r="B541" s="17" t="s">
        <v>2776</v>
      </c>
      <c r="C541" s="12" t="s">
        <v>1344</v>
      </c>
      <c r="D541" s="17" t="s">
        <v>257</v>
      </c>
      <c r="E541" s="17" t="s">
        <v>1042</v>
      </c>
      <c r="F541" s="17" t="s">
        <v>3351</v>
      </c>
      <c r="G541" s="31" t="s">
        <v>1150</v>
      </c>
    </row>
    <row r="542" spans="1:7">
      <c r="A542" s="2">
        <v>541</v>
      </c>
      <c r="B542" s="17" t="s">
        <v>936</v>
      </c>
      <c r="C542" s="12" t="s">
        <v>1344</v>
      </c>
      <c r="D542" s="17" t="s">
        <v>2998</v>
      </c>
      <c r="E542" s="17" t="s">
        <v>1352</v>
      </c>
      <c r="F542" s="17" t="s">
        <v>1752</v>
      </c>
      <c r="G542" s="31" t="s">
        <v>78</v>
      </c>
    </row>
    <row r="543" spans="1:7">
      <c r="A543" s="2">
        <v>542</v>
      </c>
      <c r="B543" s="17" t="s">
        <v>3096</v>
      </c>
      <c r="C543" s="12" t="s">
        <v>1344</v>
      </c>
      <c r="D543" s="17" t="s">
        <v>1770</v>
      </c>
      <c r="E543" s="17" t="s">
        <v>417</v>
      </c>
      <c r="F543" s="17" t="s">
        <v>297</v>
      </c>
      <c r="G543" s="31" t="s">
        <v>1150</v>
      </c>
    </row>
    <row r="544" spans="1:7">
      <c r="A544" s="2">
        <v>543</v>
      </c>
      <c r="B544" s="17" t="s">
        <v>2283</v>
      </c>
      <c r="C544" s="12" t="s">
        <v>1344</v>
      </c>
      <c r="D544" s="17" t="s">
        <v>614</v>
      </c>
      <c r="E544" s="17" t="s">
        <v>339</v>
      </c>
      <c r="F544" s="17" t="s">
        <v>1116</v>
      </c>
      <c r="G544" s="31" t="s">
        <v>78</v>
      </c>
    </row>
    <row r="545" spans="1:7">
      <c r="A545" s="2">
        <v>544</v>
      </c>
      <c r="B545" s="17" t="s">
        <v>2283</v>
      </c>
      <c r="C545" s="12" t="s">
        <v>1344</v>
      </c>
      <c r="D545" s="17" t="s">
        <v>614</v>
      </c>
      <c r="E545" s="17" t="s">
        <v>339</v>
      </c>
      <c r="F545" s="17" t="s">
        <v>1116</v>
      </c>
      <c r="G545" s="31" t="s">
        <v>78</v>
      </c>
    </row>
    <row r="546" spans="1:7">
      <c r="A546" s="2">
        <v>545</v>
      </c>
      <c r="B546" s="17" t="s">
        <v>2283</v>
      </c>
      <c r="C546" s="12" t="s">
        <v>1344</v>
      </c>
      <c r="D546" s="17" t="s">
        <v>614</v>
      </c>
      <c r="E546" s="17" t="s">
        <v>339</v>
      </c>
      <c r="F546" s="17" t="s">
        <v>1116</v>
      </c>
      <c r="G546" s="31" t="s">
        <v>78</v>
      </c>
    </row>
    <row r="547" spans="1:7">
      <c r="A547" s="2">
        <v>546</v>
      </c>
      <c r="B547" s="17" t="s">
        <v>1259</v>
      </c>
      <c r="C547" s="12" t="s">
        <v>1344</v>
      </c>
      <c r="D547" s="17" t="s">
        <v>494</v>
      </c>
      <c r="E547" s="17" t="s">
        <v>1253</v>
      </c>
      <c r="F547" s="17" t="s">
        <v>2320</v>
      </c>
      <c r="G547" s="31" t="s">
        <v>78</v>
      </c>
    </row>
    <row r="548" spans="1:7">
      <c r="A548" s="2">
        <v>547</v>
      </c>
      <c r="B548" s="17" t="s">
        <v>1558</v>
      </c>
      <c r="C548" s="12" t="s">
        <v>1344</v>
      </c>
      <c r="D548" s="17" t="s">
        <v>2041</v>
      </c>
      <c r="E548" s="17" t="s">
        <v>3426</v>
      </c>
      <c r="F548" s="17" t="s">
        <v>1403</v>
      </c>
      <c r="G548" s="31" t="s">
        <v>78</v>
      </c>
    </row>
    <row r="549" spans="1:7">
      <c r="A549" s="2">
        <v>548</v>
      </c>
      <c r="B549" s="17" t="s">
        <v>2158</v>
      </c>
      <c r="C549" s="12" t="s">
        <v>1344</v>
      </c>
      <c r="D549" s="17" t="s">
        <v>2354</v>
      </c>
      <c r="E549" s="17" t="s">
        <v>865</v>
      </c>
      <c r="F549" s="17" t="s">
        <v>1252</v>
      </c>
      <c r="G549" s="31" t="s">
        <v>1150</v>
      </c>
    </row>
    <row r="550" spans="1:7">
      <c r="A550" s="2">
        <v>549</v>
      </c>
      <c r="B550" s="17" t="s">
        <v>2158</v>
      </c>
      <c r="C550" s="12" t="s">
        <v>1344</v>
      </c>
      <c r="D550" s="17" t="s">
        <v>2354</v>
      </c>
      <c r="E550" s="17" t="s">
        <v>865</v>
      </c>
      <c r="F550" s="17" t="s">
        <v>1252</v>
      </c>
      <c r="G550" s="31" t="s">
        <v>1150</v>
      </c>
    </row>
    <row r="551" spans="1:7">
      <c r="A551" s="2">
        <v>550</v>
      </c>
      <c r="B551" s="17" t="s">
        <v>3275</v>
      </c>
      <c r="C551" s="12" t="s">
        <v>1344</v>
      </c>
      <c r="D551" s="17" t="s">
        <v>1318</v>
      </c>
      <c r="E551" s="17" t="s">
        <v>2889</v>
      </c>
      <c r="F551" s="17" t="s">
        <v>3213</v>
      </c>
      <c r="G551" s="31" t="s">
        <v>2055</v>
      </c>
    </row>
    <row r="552" spans="1:7">
      <c r="A552" s="2">
        <v>551</v>
      </c>
      <c r="B552" s="17" t="s">
        <v>2409</v>
      </c>
      <c r="C552" s="12" t="s">
        <v>1344</v>
      </c>
      <c r="D552" s="17" t="s">
        <v>3417</v>
      </c>
      <c r="E552" s="17" t="s">
        <v>1420</v>
      </c>
      <c r="F552" s="17" t="s">
        <v>2813</v>
      </c>
      <c r="G552" s="31" t="s">
        <v>78</v>
      </c>
    </row>
    <row r="553" spans="1:7">
      <c r="A553" s="2">
        <v>552</v>
      </c>
      <c r="B553" s="17" t="s">
        <v>37</v>
      </c>
      <c r="C553" s="12" t="s">
        <v>1344</v>
      </c>
      <c r="D553" s="17" t="s">
        <v>453</v>
      </c>
      <c r="E553" s="17" t="s">
        <v>2711</v>
      </c>
      <c r="F553" s="17" t="s">
        <v>144</v>
      </c>
      <c r="G553" s="31" t="s">
        <v>78</v>
      </c>
    </row>
    <row r="554" spans="1:7">
      <c r="A554" s="2">
        <v>553</v>
      </c>
      <c r="B554" s="17" t="s">
        <v>37</v>
      </c>
      <c r="C554" s="12" t="s">
        <v>1344</v>
      </c>
      <c r="D554" s="17" t="s">
        <v>453</v>
      </c>
      <c r="E554" s="17" t="s">
        <v>2711</v>
      </c>
      <c r="F554" s="17" t="s">
        <v>144</v>
      </c>
      <c r="G554" s="31" t="s">
        <v>78</v>
      </c>
    </row>
    <row r="555" spans="1:7">
      <c r="A555" s="2">
        <v>554</v>
      </c>
      <c r="B555" s="17" t="s">
        <v>37</v>
      </c>
      <c r="C555" s="12" t="s">
        <v>1344</v>
      </c>
      <c r="D555" s="17" t="s">
        <v>453</v>
      </c>
      <c r="E555" s="17" t="s">
        <v>2711</v>
      </c>
      <c r="F555" s="17" t="s">
        <v>144</v>
      </c>
      <c r="G555" s="31" t="s">
        <v>78</v>
      </c>
    </row>
    <row r="556" spans="1:7">
      <c r="A556" s="2">
        <v>555</v>
      </c>
      <c r="B556" s="17" t="s">
        <v>523</v>
      </c>
      <c r="C556" s="12" t="s">
        <v>1344</v>
      </c>
      <c r="D556" s="17" t="s">
        <v>3521</v>
      </c>
      <c r="E556" s="17" t="s">
        <v>161</v>
      </c>
      <c r="F556" s="17" t="s">
        <v>48</v>
      </c>
      <c r="G556" s="31" t="s">
        <v>1150</v>
      </c>
    </row>
    <row r="557" spans="1:7">
      <c r="A557" s="2">
        <v>556</v>
      </c>
      <c r="B557" s="17" t="s">
        <v>758</v>
      </c>
      <c r="C557" s="12" t="s">
        <v>1344</v>
      </c>
      <c r="D557" s="17" t="s">
        <v>2020</v>
      </c>
      <c r="E557" s="17" t="s">
        <v>3520</v>
      </c>
      <c r="F557" s="17" t="s">
        <v>418</v>
      </c>
      <c r="G557" s="31" t="s">
        <v>78</v>
      </c>
    </row>
    <row r="558" spans="1:7">
      <c r="A558" s="2">
        <v>557</v>
      </c>
      <c r="B558" s="17" t="s">
        <v>2253</v>
      </c>
      <c r="C558" s="12" t="s">
        <v>1344</v>
      </c>
      <c r="D558" s="17" t="s">
        <v>2677</v>
      </c>
      <c r="E558" s="17" t="s">
        <v>1324</v>
      </c>
      <c r="F558" s="17" t="s">
        <v>2045</v>
      </c>
      <c r="G558" s="31" t="s">
        <v>78</v>
      </c>
    </row>
    <row r="559" spans="1:7">
      <c r="A559" s="2">
        <v>558</v>
      </c>
      <c r="B559" s="17" t="s">
        <v>2253</v>
      </c>
      <c r="C559" s="12" t="s">
        <v>1344</v>
      </c>
      <c r="D559" s="17" t="s">
        <v>2677</v>
      </c>
      <c r="E559" s="17" t="s">
        <v>1324</v>
      </c>
      <c r="F559" s="17" t="s">
        <v>2045</v>
      </c>
      <c r="G559" s="31" t="s">
        <v>78</v>
      </c>
    </row>
    <row r="560" spans="1:7">
      <c r="A560" s="2">
        <v>559</v>
      </c>
      <c r="B560" s="17" t="s">
        <v>1544</v>
      </c>
      <c r="C560" s="12" t="s">
        <v>1344</v>
      </c>
      <c r="D560" s="17" t="s">
        <v>1658</v>
      </c>
      <c r="E560" s="17" t="s">
        <v>268</v>
      </c>
      <c r="F560" s="17" t="s">
        <v>3322</v>
      </c>
      <c r="G560" s="31" t="s">
        <v>992</v>
      </c>
    </row>
    <row r="561" spans="1:7">
      <c r="A561" s="2">
        <v>560</v>
      </c>
      <c r="B561" s="17" t="s">
        <v>3031</v>
      </c>
      <c r="C561" s="12" t="s">
        <v>1344</v>
      </c>
      <c r="D561" s="17" t="s">
        <v>1622</v>
      </c>
      <c r="E561" s="17" t="s">
        <v>1918</v>
      </c>
      <c r="F561" s="17" t="s">
        <v>1455</v>
      </c>
      <c r="G561" s="31" t="s">
        <v>2557</v>
      </c>
    </row>
    <row r="562" spans="1:7">
      <c r="A562" s="2">
        <v>561</v>
      </c>
      <c r="B562" s="17" t="s">
        <v>104</v>
      </c>
      <c r="C562" s="12" t="s">
        <v>1344</v>
      </c>
      <c r="D562" s="17" t="s">
        <v>2612</v>
      </c>
      <c r="E562" s="17" t="s">
        <v>2803</v>
      </c>
      <c r="F562" s="17" t="s">
        <v>954</v>
      </c>
      <c r="G562" s="31" t="s">
        <v>2309</v>
      </c>
    </row>
    <row r="563" spans="1:7">
      <c r="A563" s="2">
        <v>562</v>
      </c>
      <c r="B563" s="17" t="s">
        <v>2608</v>
      </c>
      <c r="C563" s="12" t="s">
        <v>1344</v>
      </c>
      <c r="D563" s="17" t="s">
        <v>3540</v>
      </c>
      <c r="E563" s="17" t="s">
        <v>2670</v>
      </c>
      <c r="F563" s="17" t="s">
        <v>2640</v>
      </c>
      <c r="G563" s="31" t="s">
        <v>78</v>
      </c>
    </row>
    <row r="564" spans="1:7">
      <c r="A564" s="2">
        <v>563</v>
      </c>
      <c r="B564" s="17" t="s">
        <v>712</v>
      </c>
      <c r="C564" s="12" t="s">
        <v>1344</v>
      </c>
      <c r="D564" s="17" t="s">
        <v>3081</v>
      </c>
      <c r="E564" s="17" t="s">
        <v>2461</v>
      </c>
      <c r="F564" s="17" t="s">
        <v>542</v>
      </c>
      <c r="G564" s="31" t="s">
        <v>78</v>
      </c>
    </row>
    <row r="565" spans="1:7">
      <c r="A565" s="2">
        <v>564</v>
      </c>
      <c r="B565" s="17" t="s">
        <v>3464</v>
      </c>
      <c r="C565" s="12" t="s">
        <v>1344</v>
      </c>
      <c r="D565" s="17" t="s">
        <v>2354</v>
      </c>
      <c r="E565" s="17" t="s">
        <v>2414</v>
      </c>
      <c r="F565" s="17" t="s">
        <v>1124</v>
      </c>
      <c r="G565" s="31" t="s">
        <v>1150</v>
      </c>
    </row>
    <row r="566" spans="1:7">
      <c r="A566" s="2">
        <v>565</v>
      </c>
      <c r="B566" s="17" t="s">
        <v>445</v>
      </c>
      <c r="C566" s="12" t="s">
        <v>1344</v>
      </c>
      <c r="D566" s="17" t="s">
        <v>2727</v>
      </c>
      <c r="E566" s="17" t="s">
        <v>1971</v>
      </c>
      <c r="F566" s="17" t="s">
        <v>2412</v>
      </c>
      <c r="G566" s="31" t="s">
        <v>1150</v>
      </c>
    </row>
    <row r="567" spans="1:7">
      <c r="A567" s="2">
        <v>566</v>
      </c>
      <c r="B567" s="17" t="s">
        <v>1804</v>
      </c>
      <c r="C567" s="12" t="s">
        <v>1344</v>
      </c>
      <c r="D567" s="17" t="s">
        <v>453</v>
      </c>
      <c r="E567" s="17" t="s">
        <v>393</v>
      </c>
      <c r="F567" s="17" t="s">
        <v>2360</v>
      </c>
      <c r="G567" s="31" t="s">
        <v>78</v>
      </c>
    </row>
    <row r="568" spans="1:7">
      <c r="A568" s="2">
        <v>567</v>
      </c>
      <c r="B568" s="17" t="s">
        <v>2065</v>
      </c>
      <c r="C568" s="12" t="s">
        <v>1344</v>
      </c>
      <c r="D568" s="17" t="s">
        <v>276</v>
      </c>
      <c r="E568" s="17" t="s">
        <v>486</v>
      </c>
      <c r="F568" s="17" t="s">
        <v>97</v>
      </c>
      <c r="G568" s="31" t="s">
        <v>1150</v>
      </c>
    </row>
    <row r="569" spans="1:7">
      <c r="A569" s="2">
        <v>568</v>
      </c>
      <c r="B569" s="17" t="s">
        <v>2908</v>
      </c>
      <c r="C569" s="12" t="s">
        <v>1344</v>
      </c>
      <c r="D569" s="17" t="s">
        <v>400</v>
      </c>
      <c r="E569" s="17" t="s">
        <v>2894</v>
      </c>
      <c r="F569" s="17" t="s">
        <v>1333</v>
      </c>
      <c r="G569" s="31" t="s">
        <v>78</v>
      </c>
    </row>
    <row r="570" spans="1:7">
      <c r="A570" s="2">
        <v>569</v>
      </c>
      <c r="B570" s="17" t="s">
        <v>38</v>
      </c>
      <c r="C570" s="12" t="s">
        <v>1344</v>
      </c>
      <c r="D570" s="17" t="s">
        <v>2465</v>
      </c>
      <c r="E570" s="17" t="s">
        <v>2660</v>
      </c>
      <c r="F570" s="17" t="s">
        <v>2</v>
      </c>
      <c r="G570" s="31" t="s">
        <v>1150</v>
      </c>
    </row>
    <row r="571" spans="1:7">
      <c r="A571" s="2">
        <v>570</v>
      </c>
      <c r="B571" s="17" t="s">
        <v>980</v>
      </c>
      <c r="C571" s="12" t="s">
        <v>1344</v>
      </c>
      <c r="D571" s="17" t="s">
        <v>2612</v>
      </c>
      <c r="E571" s="17" t="s">
        <v>3443</v>
      </c>
      <c r="F571" s="17" t="s">
        <v>225</v>
      </c>
      <c r="G571" s="31" t="s">
        <v>78</v>
      </c>
    </row>
    <row r="572" spans="1:7">
      <c r="A572" s="2">
        <v>571</v>
      </c>
      <c r="B572" s="17" t="s">
        <v>2449</v>
      </c>
      <c r="C572" s="12" t="s">
        <v>1344</v>
      </c>
      <c r="D572" s="17" t="s">
        <v>494</v>
      </c>
      <c r="E572" s="17" t="s">
        <v>738</v>
      </c>
      <c r="F572" s="17" t="s">
        <v>473</v>
      </c>
      <c r="G572" s="31" t="s">
        <v>78</v>
      </c>
    </row>
    <row r="573" spans="1:7">
      <c r="A573" s="2">
        <v>572</v>
      </c>
      <c r="B573" s="17" t="s">
        <v>3278</v>
      </c>
      <c r="C573" s="12" t="s">
        <v>1344</v>
      </c>
      <c r="D573" s="17" t="s">
        <v>2102</v>
      </c>
      <c r="E573" s="17" t="s">
        <v>1016</v>
      </c>
      <c r="F573" s="17" t="s">
        <v>976</v>
      </c>
      <c r="G573" s="31" t="s">
        <v>1150</v>
      </c>
    </row>
    <row r="574" spans="1:7">
      <c r="A574" s="2">
        <v>573</v>
      </c>
      <c r="B574" s="17" t="s">
        <v>202</v>
      </c>
      <c r="C574" s="12" t="s">
        <v>1344</v>
      </c>
      <c r="D574" s="17" t="s">
        <v>494</v>
      </c>
      <c r="E574" s="17" t="s">
        <v>3319</v>
      </c>
      <c r="F574" s="17" t="s">
        <v>3218</v>
      </c>
      <c r="G574" s="31" t="s">
        <v>78</v>
      </c>
    </row>
    <row r="575" spans="1:7">
      <c r="A575" s="2">
        <v>574</v>
      </c>
      <c r="B575" s="17" t="s">
        <v>202</v>
      </c>
      <c r="C575" s="12" t="s">
        <v>1344</v>
      </c>
      <c r="D575" s="17" t="s">
        <v>494</v>
      </c>
      <c r="E575" s="17" t="s">
        <v>3319</v>
      </c>
      <c r="F575" s="17" t="s">
        <v>3218</v>
      </c>
      <c r="G575" s="31" t="s">
        <v>78</v>
      </c>
    </row>
    <row r="576" spans="1:7">
      <c r="A576" s="2">
        <v>575</v>
      </c>
      <c r="B576" s="17" t="s">
        <v>2426</v>
      </c>
      <c r="C576" s="12" t="s">
        <v>1344</v>
      </c>
      <c r="D576" s="17" t="s">
        <v>1776</v>
      </c>
      <c r="E576" s="17" t="s">
        <v>2450</v>
      </c>
      <c r="F576" s="17" t="s">
        <v>1222</v>
      </c>
      <c r="G576" s="31" t="s">
        <v>1150</v>
      </c>
    </row>
    <row r="577" spans="1:7">
      <c r="A577" s="2">
        <v>576</v>
      </c>
      <c r="B577" s="17" t="s">
        <v>3142</v>
      </c>
      <c r="C577" s="12" t="s">
        <v>1344</v>
      </c>
      <c r="D577" s="17" t="s">
        <v>614</v>
      </c>
      <c r="E577" s="17" t="s">
        <v>127</v>
      </c>
      <c r="F577" s="17" t="s">
        <v>1054</v>
      </c>
      <c r="G577" s="31" t="s">
        <v>1150</v>
      </c>
    </row>
    <row r="578" spans="1:7">
      <c r="A578" s="2">
        <v>577</v>
      </c>
      <c r="B578" s="17" t="s">
        <v>512</v>
      </c>
      <c r="C578" s="12" t="s">
        <v>1344</v>
      </c>
      <c r="D578" s="17" t="s">
        <v>1045</v>
      </c>
      <c r="E578" s="17" t="s">
        <v>371</v>
      </c>
      <c r="F578" s="17" t="s">
        <v>3056</v>
      </c>
      <c r="G578" s="31" t="s">
        <v>78</v>
      </c>
    </row>
    <row r="579" spans="1:7">
      <c r="A579" s="2">
        <v>578</v>
      </c>
      <c r="B579" s="17" t="s">
        <v>1316</v>
      </c>
      <c r="C579" s="12" t="s">
        <v>1344</v>
      </c>
      <c r="D579" s="17" t="s">
        <v>494</v>
      </c>
      <c r="E579" s="17" t="s">
        <v>1773</v>
      </c>
      <c r="F579" s="17" t="s">
        <v>2869</v>
      </c>
      <c r="G579" s="31" t="s">
        <v>78</v>
      </c>
    </row>
    <row r="580" spans="1:7">
      <c r="A580" s="2">
        <v>579</v>
      </c>
      <c r="B580" s="17" t="s">
        <v>3244</v>
      </c>
      <c r="C580" s="12" t="s">
        <v>1344</v>
      </c>
      <c r="D580" s="17" t="s">
        <v>2196</v>
      </c>
      <c r="E580" s="17" t="s">
        <v>350</v>
      </c>
      <c r="F580" s="17" t="s">
        <v>2531</v>
      </c>
      <c r="G580" s="31" t="s">
        <v>853</v>
      </c>
    </row>
    <row r="581" spans="1:7">
      <c r="A581" s="2">
        <v>580</v>
      </c>
      <c r="B581" s="17" t="s">
        <v>573</v>
      </c>
      <c r="C581" s="12" t="s">
        <v>1344</v>
      </c>
      <c r="D581" s="17" t="s">
        <v>2196</v>
      </c>
      <c r="E581" s="17" t="s">
        <v>1727</v>
      </c>
      <c r="F581" s="17" t="s">
        <v>2316</v>
      </c>
      <c r="G581" s="31" t="s">
        <v>853</v>
      </c>
    </row>
    <row r="582" spans="1:7">
      <c r="A582" s="2">
        <v>581</v>
      </c>
      <c r="B582" s="17" t="s">
        <v>998</v>
      </c>
      <c r="C582" s="12" t="s">
        <v>1344</v>
      </c>
      <c r="D582" s="17" t="s">
        <v>718</v>
      </c>
      <c r="E582" s="17" t="s">
        <v>1025</v>
      </c>
      <c r="F582" s="17" t="s">
        <v>2791</v>
      </c>
      <c r="G582" s="31" t="s">
        <v>853</v>
      </c>
    </row>
    <row r="583" spans="1:7">
      <c r="A583" s="2">
        <v>582</v>
      </c>
      <c r="B583" s="17" t="s">
        <v>1136</v>
      </c>
      <c r="C583" s="12" t="s">
        <v>1344</v>
      </c>
      <c r="D583" s="17" t="s">
        <v>2020</v>
      </c>
      <c r="E583" s="17" t="s">
        <v>862</v>
      </c>
      <c r="F583" s="17" t="s">
        <v>2399</v>
      </c>
      <c r="G583" s="31" t="s">
        <v>78</v>
      </c>
    </row>
    <row r="584" spans="1:7">
      <c r="A584" s="2">
        <v>583</v>
      </c>
      <c r="B584" s="17" t="s">
        <v>849</v>
      </c>
      <c r="C584" s="12" t="s">
        <v>1344</v>
      </c>
      <c r="D584" s="17" t="s">
        <v>2500</v>
      </c>
      <c r="E584" s="17" t="s">
        <v>740</v>
      </c>
      <c r="F584" s="17" t="s">
        <v>3511</v>
      </c>
      <c r="G584" s="31" t="s">
        <v>78</v>
      </c>
    </row>
    <row r="585" spans="1:7">
      <c r="A585" s="2">
        <v>584</v>
      </c>
      <c r="B585" s="17" t="s">
        <v>1048</v>
      </c>
      <c r="C585" s="12" t="s">
        <v>1344</v>
      </c>
      <c r="D585" s="17" t="s">
        <v>276</v>
      </c>
      <c r="E585" s="17" t="s">
        <v>3472</v>
      </c>
      <c r="F585" s="17" t="s">
        <v>3246</v>
      </c>
      <c r="G585" s="31" t="s">
        <v>78</v>
      </c>
    </row>
    <row r="586" spans="1:7">
      <c r="A586" s="2">
        <v>585</v>
      </c>
      <c r="B586" s="17" t="s">
        <v>3245</v>
      </c>
      <c r="C586" s="12" t="s">
        <v>1344</v>
      </c>
      <c r="D586" s="17" t="s">
        <v>276</v>
      </c>
      <c r="E586" s="17" t="s">
        <v>96</v>
      </c>
      <c r="F586" s="17" t="s">
        <v>2922</v>
      </c>
      <c r="G586" s="31" t="s">
        <v>1150</v>
      </c>
    </row>
    <row r="587" spans="1:7">
      <c r="A587" s="2">
        <v>586</v>
      </c>
      <c r="B587" s="17" t="s">
        <v>2059</v>
      </c>
      <c r="C587" s="12" t="s">
        <v>1344</v>
      </c>
      <c r="D587" s="17" t="s">
        <v>2612</v>
      </c>
      <c r="E587" s="17" t="s">
        <v>1235</v>
      </c>
      <c r="F587" s="17" t="s">
        <v>1691</v>
      </c>
      <c r="G587" s="31" t="s">
        <v>1150</v>
      </c>
    </row>
    <row r="588" spans="1:7">
      <c r="A588" s="2">
        <v>587</v>
      </c>
      <c r="B588" s="17" t="s">
        <v>519</v>
      </c>
      <c r="C588" s="12" t="s">
        <v>1344</v>
      </c>
      <c r="D588" s="17" t="s">
        <v>1221</v>
      </c>
      <c r="E588" s="17" t="s">
        <v>2209</v>
      </c>
      <c r="F588" s="17" t="s">
        <v>3105</v>
      </c>
      <c r="G588" s="31" t="s">
        <v>78</v>
      </c>
    </row>
    <row r="589" spans="1:7">
      <c r="A589" s="2">
        <v>588</v>
      </c>
      <c r="B589" s="17" t="s">
        <v>1129</v>
      </c>
      <c r="C589" s="12" t="s">
        <v>1344</v>
      </c>
      <c r="D589" s="17" t="s">
        <v>2612</v>
      </c>
      <c r="E589" s="17" t="s">
        <v>724</v>
      </c>
      <c r="F589" s="17" t="s">
        <v>2572</v>
      </c>
      <c r="G589" s="31" t="s">
        <v>2309</v>
      </c>
    </row>
    <row r="590" spans="1:7">
      <c r="A590" s="2">
        <v>589</v>
      </c>
      <c r="B590" s="17" t="s">
        <v>1878</v>
      </c>
      <c r="C590" s="12" t="s">
        <v>1344</v>
      </c>
      <c r="D590" s="17" t="s">
        <v>818</v>
      </c>
      <c r="E590" s="17" t="s">
        <v>342</v>
      </c>
      <c r="F590" s="17" t="s">
        <v>3432</v>
      </c>
      <c r="G590" s="31" t="s">
        <v>78</v>
      </c>
    </row>
    <row r="591" spans="1:7">
      <c r="A591" s="2">
        <v>590</v>
      </c>
      <c r="B591" s="17" t="s">
        <v>3169</v>
      </c>
      <c r="C591" s="12" t="s">
        <v>1344</v>
      </c>
      <c r="D591" s="17" t="s">
        <v>222</v>
      </c>
      <c r="E591" s="17" t="s">
        <v>777</v>
      </c>
      <c r="F591" s="17" t="s">
        <v>3565</v>
      </c>
      <c r="G591" s="31" t="s">
        <v>78</v>
      </c>
    </row>
    <row r="592" spans="1:7">
      <c r="A592" s="2">
        <v>591</v>
      </c>
      <c r="B592" s="17" t="s">
        <v>2362</v>
      </c>
      <c r="C592" s="12" t="s">
        <v>1344</v>
      </c>
      <c r="D592" s="17" t="s">
        <v>1335</v>
      </c>
      <c r="E592" s="17" t="s">
        <v>1478</v>
      </c>
      <c r="F592" s="17" t="s">
        <v>2818</v>
      </c>
      <c r="G592" s="31" t="s">
        <v>518</v>
      </c>
    </row>
    <row r="593" spans="1:7">
      <c r="A593" s="2">
        <v>592</v>
      </c>
      <c r="B593" s="17" t="s">
        <v>2947</v>
      </c>
      <c r="C593" s="12" t="s">
        <v>1344</v>
      </c>
      <c r="D593" s="17" t="s">
        <v>3292</v>
      </c>
      <c r="E593" s="17" t="s">
        <v>2084</v>
      </c>
      <c r="F593" s="17" t="s">
        <v>410</v>
      </c>
      <c r="G593" s="31" t="s">
        <v>78</v>
      </c>
    </row>
    <row r="594" spans="1:7">
      <c r="A594" s="2">
        <v>593</v>
      </c>
      <c r="B594" s="17" t="s">
        <v>2671</v>
      </c>
      <c r="C594" s="12" t="s">
        <v>1344</v>
      </c>
      <c r="D594" s="17" t="s">
        <v>818</v>
      </c>
      <c r="E594" s="17" t="s">
        <v>751</v>
      </c>
      <c r="F594" s="17" t="s">
        <v>596</v>
      </c>
      <c r="G594" s="31" t="s">
        <v>78</v>
      </c>
    </row>
    <row r="595" spans="1:7">
      <c r="A595" s="2">
        <v>594</v>
      </c>
      <c r="B595" s="17" t="s">
        <v>2671</v>
      </c>
      <c r="C595" s="12" t="s">
        <v>1344</v>
      </c>
      <c r="D595" s="17" t="s">
        <v>818</v>
      </c>
      <c r="E595" s="17" t="s">
        <v>751</v>
      </c>
      <c r="F595" s="17" t="s">
        <v>596</v>
      </c>
      <c r="G595" s="31" t="s">
        <v>78</v>
      </c>
    </row>
    <row r="596" spans="1:7">
      <c r="A596" s="2">
        <v>595</v>
      </c>
      <c r="B596" s="17" t="s">
        <v>646</v>
      </c>
      <c r="C596" s="12" t="s">
        <v>1344</v>
      </c>
      <c r="D596" s="17" t="s">
        <v>3292</v>
      </c>
      <c r="E596" s="17" t="s">
        <v>2084</v>
      </c>
      <c r="F596" s="17" t="s">
        <v>410</v>
      </c>
      <c r="G596" s="31" t="s">
        <v>78</v>
      </c>
    </row>
    <row r="597" spans="1:7">
      <c r="A597" s="2">
        <v>596</v>
      </c>
      <c r="B597" s="17" t="s">
        <v>646</v>
      </c>
      <c r="C597" s="12" t="s">
        <v>1344</v>
      </c>
      <c r="D597" s="17" t="s">
        <v>3292</v>
      </c>
      <c r="E597" s="17" t="s">
        <v>2084</v>
      </c>
      <c r="F597" s="17" t="s">
        <v>410</v>
      </c>
      <c r="G597" s="31" t="s">
        <v>78</v>
      </c>
    </row>
    <row r="598" spans="1:7">
      <c r="A598" s="2">
        <v>597</v>
      </c>
      <c r="B598" s="17" t="s">
        <v>455</v>
      </c>
      <c r="C598" s="12" t="s">
        <v>1344</v>
      </c>
      <c r="D598" s="17" t="s">
        <v>3417</v>
      </c>
      <c r="E598" s="17" t="s">
        <v>2861</v>
      </c>
      <c r="F598" s="17" t="s">
        <v>2447</v>
      </c>
      <c r="G598" s="31" t="s">
        <v>78</v>
      </c>
    </row>
    <row r="599" spans="1:7">
      <c r="A599" s="2">
        <v>598</v>
      </c>
      <c r="B599" s="17" t="s">
        <v>455</v>
      </c>
      <c r="C599" s="12" t="s">
        <v>1344</v>
      </c>
      <c r="D599" s="17" t="s">
        <v>3417</v>
      </c>
      <c r="E599" s="17" t="s">
        <v>2861</v>
      </c>
      <c r="F599" s="17" t="s">
        <v>2447</v>
      </c>
      <c r="G599" s="31" t="s">
        <v>78</v>
      </c>
    </row>
    <row r="600" spans="1:7">
      <c r="A600" s="2">
        <v>599</v>
      </c>
      <c r="B600" s="17" t="s">
        <v>1993</v>
      </c>
      <c r="C600" s="12" t="s">
        <v>1344</v>
      </c>
      <c r="D600" s="17" t="s">
        <v>186</v>
      </c>
      <c r="E600" s="17" t="s">
        <v>2743</v>
      </c>
      <c r="F600" s="17" t="s">
        <v>3260</v>
      </c>
      <c r="G600" s="31" t="s">
        <v>78</v>
      </c>
    </row>
    <row r="601" spans="1:7">
      <c r="A601" s="2">
        <v>600</v>
      </c>
      <c r="B601" s="17" t="s">
        <v>3388</v>
      </c>
      <c r="C601" s="12" t="s">
        <v>1344</v>
      </c>
      <c r="D601" s="17" t="s">
        <v>3417</v>
      </c>
      <c r="E601" s="17" t="s">
        <v>3147</v>
      </c>
      <c r="F601" s="17" t="s">
        <v>2721</v>
      </c>
      <c r="G601" s="31" t="s">
        <v>78</v>
      </c>
    </row>
    <row r="602" spans="1:7">
      <c r="A602" s="2">
        <v>601</v>
      </c>
      <c r="B602" s="17" t="s">
        <v>1105</v>
      </c>
      <c r="C602" s="12" t="s">
        <v>277</v>
      </c>
      <c r="D602" s="17" t="s">
        <v>818</v>
      </c>
      <c r="E602" s="17" t="s">
        <v>1537</v>
      </c>
      <c r="F602" s="17" t="s">
        <v>2363</v>
      </c>
      <c r="G602" s="31" t="s">
        <v>78</v>
      </c>
    </row>
    <row r="603" spans="1:7">
      <c r="A603" s="2">
        <v>602</v>
      </c>
      <c r="B603" s="17" t="s">
        <v>3366</v>
      </c>
      <c r="C603" s="12" t="s">
        <v>1344</v>
      </c>
      <c r="D603" s="17" t="s">
        <v>3081</v>
      </c>
      <c r="E603" s="17" t="s">
        <v>2893</v>
      </c>
      <c r="F603" s="17" t="s">
        <v>1889</v>
      </c>
      <c r="G603" s="31" t="s">
        <v>78</v>
      </c>
    </row>
    <row r="604" spans="1:7">
      <c r="A604" s="2">
        <v>603</v>
      </c>
      <c r="B604" s="17" t="s">
        <v>2778</v>
      </c>
      <c r="C604" s="12" t="s">
        <v>277</v>
      </c>
      <c r="D604" s="17" t="s">
        <v>3448</v>
      </c>
      <c r="E604" s="17" t="s">
        <v>545</v>
      </c>
      <c r="F604" s="17" t="s">
        <v>2482</v>
      </c>
      <c r="G604" s="31" t="s">
        <v>78</v>
      </c>
    </row>
    <row r="605" spans="1:7">
      <c r="A605" s="2">
        <v>604</v>
      </c>
      <c r="B605" s="17" t="s">
        <v>282</v>
      </c>
      <c r="C605" s="12" t="s">
        <v>277</v>
      </c>
      <c r="D605" s="17" t="s">
        <v>1335</v>
      </c>
      <c r="E605" s="17" t="s">
        <v>9</v>
      </c>
      <c r="F605" s="17" t="s">
        <v>2862</v>
      </c>
      <c r="G605" s="31" t="s">
        <v>78</v>
      </c>
    </row>
    <row r="606" spans="1:7">
      <c r="A606" s="2">
        <v>605</v>
      </c>
      <c r="B606" s="17" t="s">
        <v>282</v>
      </c>
      <c r="C606" s="12" t="s">
        <v>277</v>
      </c>
      <c r="D606" s="17" t="s">
        <v>1335</v>
      </c>
      <c r="E606" s="17" t="s">
        <v>9</v>
      </c>
      <c r="F606" s="17" t="s">
        <v>2862</v>
      </c>
      <c r="G606" s="31" t="s">
        <v>78</v>
      </c>
    </row>
    <row r="607" spans="1:7">
      <c r="A607" s="2">
        <v>606</v>
      </c>
      <c r="B607" s="17" t="s">
        <v>346</v>
      </c>
      <c r="C607" s="12" t="s">
        <v>1344</v>
      </c>
      <c r="D607" s="17" t="s">
        <v>222</v>
      </c>
      <c r="E607" s="17" t="s">
        <v>696</v>
      </c>
      <c r="F607" s="17" t="s">
        <v>3499</v>
      </c>
      <c r="G607" s="31" t="s">
        <v>78</v>
      </c>
    </row>
    <row r="608" spans="1:7">
      <c r="A608" s="2">
        <v>607</v>
      </c>
      <c r="B608" s="17" t="s">
        <v>346</v>
      </c>
      <c r="C608" s="12" t="s">
        <v>1344</v>
      </c>
      <c r="D608" s="17" t="s">
        <v>222</v>
      </c>
      <c r="E608" s="17" t="s">
        <v>696</v>
      </c>
      <c r="F608" s="17" t="s">
        <v>3499</v>
      </c>
      <c r="G608" s="31" t="s">
        <v>78</v>
      </c>
    </row>
    <row r="609" spans="1:7">
      <c r="A609" s="2">
        <v>608</v>
      </c>
      <c r="B609" s="17" t="s">
        <v>346</v>
      </c>
      <c r="C609" s="12" t="s">
        <v>1344</v>
      </c>
      <c r="D609" s="17" t="s">
        <v>222</v>
      </c>
      <c r="E609" s="17" t="s">
        <v>696</v>
      </c>
      <c r="F609" s="17" t="s">
        <v>3499</v>
      </c>
      <c r="G609" s="31" t="s">
        <v>78</v>
      </c>
    </row>
    <row r="610" spans="1:7">
      <c r="A610" s="2">
        <v>609</v>
      </c>
      <c r="B610" s="17" t="s">
        <v>3504</v>
      </c>
      <c r="C610" s="12" t="s">
        <v>1344</v>
      </c>
      <c r="D610" s="17" t="s">
        <v>2500</v>
      </c>
      <c r="E610" s="17" t="s">
        <v>3522</v>
      </c>
      <c r="F610" s="17" t="s">
        <v>3373</v>
      </c>
      <c r="G610" s="31" t="s">
        <v>78</v>
      </c>
    </row>
    <row r="611" spans="1:7">
      <c r="A611" s="2">
        <v>610</v>
      </c>
      <c r="B611" s="17" t="s">
        <v>3504</v>
      </c>
      <c r="C611" s="12" t="s">
        <v>1344</v>
      </c>
      <c r="D611" s="17" t="s">
        <v>2500</v>
      </c>
      <c r="E611" s="17" t="s">
        <v>3522</v>
      </c>
      <c r="F611" s="17" t="s">
        <v>3373</v>
      </c>
      <c r="G611" s="31" t="s">
        <v>78</v>
      </c>
    </row>
    <row r="612" spans="1:7">
      <c r="A612" s="2">
        <v>611</v>
      </c>
      <c r="B612" s="17" t="s">
        <v>2948</v>
      </c>
      <c r="C612" s="12" t="s">
        <v>1344</v>
      </c>
      <c r="D612" s="17" t="s">
        <v>30</v>
      </c>
      <c r="E612" s="17" t="s">
        <v>200</v>
      </c>
      <c r="F612" s="17" t="s">
        <v>3184</v>
      </c>
      <c r="G612" s="31" t="s">
        <v>78</v>
      </c>
    </row>
    <row r="613" spans="1:7">
      <c r="A613" s="2">
        <v>612</v>
      </c>
      <c r="B613" s="17" t="s">
        <v>85</v>
      </c>
      <c r="C613" s="12" t="s">
        <v>1344</v>
      </c>
      <c r="D613" s="17" t="s">
        <v>3339</v>
      </c>
      <c r="E613" s="17" t="s">
        <v>1468</v>
      </c>
      <c r="F613" s="17" t="s">
        <v>3185</v>
      </c>
      <c r="G613" s="31" t="s">
        <v>2309</v>
      </c>
    </row>
    <row r="614" spans="1:7">
      <c r="A614" s="2">
        <v>613</v>
      </c>
      <c r="B614" s="17" t="s">
        <v>3227</v>
      </c>
      <c r="C614" s="12" t="s">
        <v>1344</v>
      </c>
      <c r="D614" s="17" t="s">
        <v>3339</v>
      </c>
      <c r="E614" s="17" t="s">
        <v>1310</v>
      </c>
      <c r="F614" s="17" t="s">
        <v>3185</v>
      </c>
      <c r="G614" s="31" t="s">
        <v>2309</v>
      </c>
    </row>
    <row r="615" spans="1:7">
      <c r="A615" s="2">
        <v>614</v>
      </c>
      <c r="B615" s="17" t="s">
        <v>2702</v>
      </c>
      <c r="C615" s="12" t="s">
        <v>1344</v>
      </c>
      <c r="D615" s="17" t="s">
        <v>3339</v>
      </c>
      <c r="E615" s="17" t="s">
        <v>1468</v>
      </c>
      <c r="F615" s="17" t="s">
        <v>3185</v>
      </c>
      <c r="G615" s="31" t="s">
        <v>2309</v>
      </c>
    </row>
    <row r="616" spans="1:7">
      <c r="A616" s="2">
        <v>615</v>
      </c>
      <c r="B616" s="17" t="s">
        <v>3101</v>
      </c>
      <c r="C616" s="12" t="s">
        <v>1344</v>
      </c>
      <c r="D616" s="17" t="s">
        <v>818</v>
      </c>
      <c r="E616" s="17" t="s">
        <v>1708</v>
      </c>
      <c r="F616" s="17" t="s">
        <v>3181</v>
      </c>
      <c r="G616" s="31" t="s">
        <v>78</v>
      </c>
    </row>
    <row r="617" spans="1:7">
      <c r="A617" s="2">
        <v>616</v>
      </c>
      <c r="B617" s="17" t="s">
        <v>2033</v>
      </c>
      <c r="C617" s="12" t="s">
        <v>1344</v>
      </c>
      <c r="D617" s="17" t="s">
        <v>1882</v>
      </c>
      <c r="E617" s="17" t="s">
        <v>1429</v>
      </c>
      <c r="F617" s="17" t="s">
        <v>2468</v>
      </c>
      <c r="G617" s="31" t="s">
        <v>78</v>
      </c>
    </row>
    <row r="618" spans="1:7">
      <c r="A618" s="2">
        <v>617</v>
      </c>
      <c r="B618" s="17" t="s">
        <v>2033</v>
      </c>
      <c r="C618" s="12" t="s">
        <v>1344</v>
      </c>
      <c r="D618" s="17" t="s">
        <v>1882</v>
      </c>
      <c r="E618" s="17" t="s">
        <v>1429</v>
      </c>
      <c r="F618" s="17" t="s">
        <v>2468</v>
      </c>
      <c r="G618" s="31" t="s">
        <v>78</v>
      </c>
    </row>
    <row r="619" spans="1:7">
      <c r="A619" s="2">
        <v>618</v>
      </c>
      <c r="B619" s="17" t="s">
        <v>183</v>
      </c>
      <c r="C619" s="12" t="s">
        <v>277</v>
      </c>
      <c r="D619" s="17" t="s">
        <v>1882</v>
      </c>
      <c r="E619" s="17" t="s">
        <v>29</v>
      </c>
      <c r="F619" s="17" t="s">
        <v>1076</v>
      </c>
      <c r="G619" s="31" t="s">
        <v>78</v>
      </c>
    </row>
    <row r="620" spans="1:7">
      <c r="A620" s="2">
        <v>619</v>
      </c>
      <c r="B620" s="17" t="s">
        <v>183</v>
      </c>
      <c r="C620" s="12" t="s">
        <v>277</v>
      </c>
      <c r="D620" s="17" t="s">
        <v>1882</v>
      </c>
      <c r="E620" s="17" t="s">
        <v>29</v>
      </c>
      <c r="F620" s="17" t="s">
        <v>1076</v>
      </c>
      <c r="G620" s="31" t="s">
        <v>78</v>
      </c>
    </row>
    <row r="621" spans="1:7">
      <c r="A621" s="2">
        <v>620</v>
      </c>
      <c r="B621" s="17" t="s">
        <v>183</v>
      </c>
      <c r="C621" s="12" t="s">
        <v>277</v>
      </c>
      <c r="D621" s="17" t="s">
        <v>1882</v>
      </c>
      <c r="E621" s="17" t="s">
        <v>29</v>
      </c>
      <c r="F621" s="17" t="s">
        <v>1076</v>
      </c>
      <c r="G621" s="31" t="s">
        <v>78</v>
      </c>
    </row>
    <row r="622" spans="1:7">
      <c r="A622" s="2">
        <v>621</v>
      </c>
      <c r="B622" s="17" t="s">
        <v>3539</v>
      </c>
      <c r="C622" s="12" t="s">
        <v>1344</v>
      </c>
      <c r="D622" s="17" t="s">
        <v>870</v>
      </c>
      <c r="E622" s="17" t="s">
        <v>147</v>
      </c>
      <c r="F622" s="17" t="s">
        <v>155</v>
      </c>
      <c r="G622" s="31" t="s">
        <v>78</v>
      </c>
    </row>
    <row r="623" spans="1:7">
      <c r="A623" s="2">
        <v>622</v>
      </c>
      <c r="B623" s="17" t="s">
        <v>1078</v>
      </c>
      <c r="C623" s="12" t="s">
        <v>1344</v>
      </c>
      <c r="D623" s="17" t="s">
        <v>2367</v>
      </c>
      <c r="E623" s="17" t="s">
        <v>3144</v>
      </c>
      <c r="F623" s="17" t="s">
        <v>1444</v>
      </c>
      <c r="G623" s="31" t="s">
        <v>78</v>
      </c>
    </row>
    <row r="624" spans="1:7">
      <c r="A624" s="2">
        <v>623</v>
      </c>
      <c r="B624" s="17" t="s">
        <v>1828</v>
      </c>
      <c r="C624" s="12" t="s">
        <v>1344</v>
      </c>
      <c r="D624" s="17" t="s">
        <v>2925</v>
      </c>
      <c r="E624" s="17" t="s">
        <v>2717</v>
      </c>
      <c r="F624" s="17" t="s">
        <v>3272</v>
      </c>
      <c r="G624" s="31" t="s">
        <v>1150</v>
      </c>
    </row>
    <row r="625" spans="1:7">
      <c r="A625" s="2">
        <v>624</v>
      </c>
      <c r="B625" s="17" t="s">
        <v>1443</v>
      </c>
      <c r="C625" s="12" t="s">
        <v>1344</v>
      </c>
      <c r="D625" s="17" t="s">
        <v>1882</v>
      </c>
      <c r="E625" s="17" t="s">
        <v>749</v>
      </c>
      <c r="F625" s="17" t="s">
        <v>1515</v>
      </c>
      <c r="G625" s="31" t="s">
        <v>1150</v>
      </c>
    </row>
    <row r="626" spans="1:7">
      <c r="A626" s="2">
        <v>625</v>
      </c>
      <c r="B626" s="17" t="s">
        <v>1507</v>
      </c>
      <c r="C626" s="12" t="s">
        <v>1344</v>
      </c>
      <c r="D626" s="17" t="s">
        <v>133</v>
      </c>
      <c r="E626" s="17" t="s">
        <v>2246</v>
      </c>
      <c r="F626" s="17" t="s">
        <v>1224</v>
      </c>
      <c r="G626" s="31" t="s">
        <v>296</v>
      </c>
    </row>
    <row r="627" spans="1:7">
      <c r="A627" s="2">
        <v>626</v>
      </c>
      <c r="B627" s="17" t="s">
        <v>965</v>
      </c>
      <c r="C627" s="12" t="s">
        <v>277</v>
      </c>
      <c r="D627" s="17" t="s">
        <v>2528</v>
      </c>
      <c r="E627" s="17" t="s">
        <v>1902</v>
      </c>
      <c r="F627" s="17" t="s">
        <v>1525</v>
      </c>
      <c r="G627" s="31" t="s">
        <v>78</v>
      </c>
    </row>
    <row r="628" spans="1:7">
      <c r="A628" s="2">
        <v>627</v>
      </c>
      <c r="B628" s="17" t="s">
        <v>3158</v>
      </c>
      <c r="C628" s="12" t="s">
        <v>277</v>
      </c>
      <c r="D628" s="17" t="s">
        <v>1929</v>
      </c>
      <c r="E628" s="17" t="s">
        <v>802</v>
      </c>
      <c r="F628" s="17" t="s">
        <v>1606</v>
      </c>
      <c r="G628" s="31" t="s">
        <v>78</v>
      </c>
    </row>
    <row r="629" spans="1:7">
      <c r="A629" s="2">
        <v>628</v>
      </c>
      <c r="B629" s="17" t="s">
        <v>2751</v>
      </c>
      <c r="C629" s="12" t="s">
        <v>277</v>
      </c>
      <c r="D629" s="17" t="s">
        <v>1045</v>
      </c>
      <c r="E629" s="17" t="s">
        <v>700</v>
      </c>
      <c r="F629" s="17" t="s">
        <v>1821</v>
      </c>
      <c r="G629" s="31" t="s">
        <v>78</v>
      </c>
    </row>
    <row r="630" spans="1:7">
      <c r="A630" s="2">
        <v>629</v>
      </c>
      <c r="B630" s="17" t="s">
        <v>1496</v>
      </c>
      <c r="C630" s="12" t="s">
        <v>277</v>
      </c>
      <c r="D630" s="17" t="s">
        <v>3100</v>
      </c>
      <c r="E630" s="17" t="s">
        <v>436</v>
      </c>
      <c r="F630" s="17" t="s">
        <v>241</v>
      </c>
      <c r="G630" s="31" t="s">
        <v>1150</v>
      </c>
    </row>
    <row r="631" spans="1:7">
      <c r="A631" s="2">
        <v>630</v>
      </c>
      <c r="B631" s="17" t="s">
        <v>946</v>
      </c>
      <c r="C631" s="12" t="s">
        <v>277</v>
      </c>
      <c r="D631" s="17" t="s">
        <v>2698</v>
      </c>
      <c r="E631" s="17" t="s">
        <v>281</v>
      </c>
      <c r="F631" s="17" t="s">
        <v>1974</v>
      </c>
      <c r="G631" s="31" t="s">
        <v>78</v>
      </c>
    </row>
    <row r="632" spans="1:7">
      <c r="A632" s="2">
        <v>631</v>
      </c>
      <c r="B632" s="17" t="s">
        <v>3141</v>
      </c>
      <c r="C632" s="12" t="s">
        <v>277</v>
      </c>
      <c r="D632" s="17" t="s">
        <v>1053</v>
      </c>
      <c r="E632" s="17" t="s">
        <v>1139</v>
      </c>
      <c r="F632" s="17" t="s">
        <v>3069</v>
      </c>
      <c r="G632" s="31" t="s">
        <v>78</v>
      </c>
    </row>
    <row r="633" spans="1:7">
      <c r="A633" s="2">
        <v>632</v>
      </c>
      <c r="B633" s="17" t="s">
        <v>1186</v>
      </c>
      <c r="C633" s="12" t="s">
        <v>277</v>
      </c>
      <c r="D633" s="17" t="s">
        <v>870</v>
      </c>
      <c r="E633" s="17" t="s">
        <v>477</v>
      </c>
      <c r="F633" s="17" t="s">
        <v>725</v>
      </c>
      <c r="G633" s="31" t="s">
        <v>1150</v>
      </c>
    </row>
    <row r="634" spans="1:7">
      <c r="A634" s="2">
        <v>633</v>
      </c>
      <c r="B634" s="17" t="s">
        <v>1881</v>
      </c>
      <c r="C634" s="12" t="s">
        <v>277</v>
      </c>
      <c r="D634" s="17" t="s">
        <v>1428</v>
      </c>
      <c r="E634" s="17" t="s">
        <v>701</v>
      </c>
      <c r="F634" s="17" t="s">
        <v>3094</v>
      </c>
      <c r="G634" s="31" t="s">
        <v>78</v>
      </c>
    </row>
    <row r="635" spans="1:7">
      <c r="A635" s="2">
        <v>634</v>
      </c>
      <c r="B635" s="17" t="s">
        <v>2581</v>
      </c>
      <c r="C635" s="12" t="s">
        <v>1344</v>
      </c>
      <c r="D635" s="17" t="s">
        <v>1245</v>
      </c>
      <c r="E635" s="17" t="s">
        <v>2338</v>
      </c>
      <c r="F635" s="17" t="s">
        <v>1193</v>
      </c>
      <c r="G635" s="31" t="s">
        <v>78</v>
      </c>
    </row>
    <row r="636" spans="1:7">
      <c r="A636" s="2">
        <v>635</v>
      </c>
      <c r="B636" s="17" t="s">
        <v>2425</v>
      </c>
      <c r="C636" s="12" t="s">
        <v>1344</v>
      </c>
      <c r="D636" s="17" t="s">
        <v>1053</v>
      </c>
      <c r="E636" s="17" t="s">
        <v>2240</v>
      </c>
      <c r="F636" s="17" t="s">
        <v>3069</v>
      </c>
      <c r="G636" s="31" t="s">
        <v>78</v>
      </c>
    </row>
    <row r="637" spans="1:7">
      <c r="A637" s="2">
        <v>636</v>
      </c>
      <c r="B637" s="17" t="s">
        <v>2856</v>
      </c>
      <c r="C637" s="12" t="s">
        <v>277</v>
      </c>
      <c r="D637" s="17" t="s">
        <v>2766</v>
      </c>
      <c r="E637" s="17" t="s">
        <v>534</v>
      </c>
      <c r="F637" s="17" t="s">
        <v>2069</v>
      </c>
      <c r="G637" s="31" t="s">
        <v>78</v>
      </c>
    </row>
    <row r="638" spans="1:7">
      <c r="A638" s="2">
        <v>637</v>
      </c>
      <c r="B638" s="17" t="s">
        <v>2143</v>
      </c>
      <c r="C638" s="12" t="s">
        <v>277</v>
      </c>
      <c r="D638" s="17" t="s">
        <v>2184</v>
      </c>
      <c r="E638" s="17" t="s">
        <v>1018</v>
      </c>
      <c r="F638" s="17" t="s">
        <v>1255</v>
      </c>
      <c r="G638" s="31" t="s">
        <v>78</v>
      </c>
    </row>
    <row r="639" spans="1:7">
      <c r="A639" s="2">
        <v>638</v>
      </c>
      <c r="B639" s="17" t="s">
        <v>858</v>
      </c>
      <c r="C639" s="12" t="s">
        <v>277</v>
      </c>
      <c r="D639" s="17" t="s">
        <v>3292</v>
      </c>
      <c r="E639" s="17" t="s">
        <v>2899</v>
      </c>
      <c r="F639" s="17" t="s">
        <v>1856</v>
      </c>
      <c r="G639" s="31" t="s">
        <v>78</v>
      </c>
    </row>
    <row r="640" spans="1:7">
      <c r="A640" s="2">
        <v>639</v>
      </c>
      <c r="B640" s="17" t="s">
        <v>972</v>
      </c>
      <c r="C640" s="12" t="s">
        <v>277</v>
      </c>
      <c r="D640" s="17" t="s">
        <v>1318</v>
      </c>
      <c r="E640" s="17" t="s">
        <v>172</v>
      </c>
      <c r="F640" s="17" t="s">
        <v>215</v>
      </c>
      <c r="G640" s="31" t="s">
        <v>2055</v>
      </c>
    </row>
    <row r="641" spans="1:7">
      <c r="A641" s="2">
        <v>640</v>
      </c>
      <c r="B641" s="17" t="s">
        <v>3515</v>
      </c>
      <c r="C641" s="12" t="s">
        <v>277</v>
      </c>
      <c r="D641" s="17" t="s">
        <v>1882</v>
      </c>
      <c r="E641" s="17" t="s">
        <v>1429</v>
      </c>
      <c r="F641" s="17" t="s">
        <v>2468</v>
      </c>
      <c r="G641" s="31" t="s">
        <v>78</v>
      </c>
    </row>
    <row r="642" spans="1:7">
      <c r="A642" s="2">
        <v>641</v>
      </c>
      <c r="B642" s="17" t="s">
        <v>839</v>
      </c>
      <c r="C642" s="12" t="s">
        <v>277</v>
      </c>
      <c r="D642" s="17" t="s">
        <v>222</v>
      </c>
      <c r="E642" s="17" t="s">
        <v>2319</v>
      </c>
      <c r="F642" s="17" t="s">
        <v>3469</v>
      </c>
      <c r="G642" s="31" t="s">
        <v>78</v>
      </c>
    </row>
    <row r="643" spans="1:7">
      <c r="A643" s="2">
        <v>642</v>
      </c>
      <c r="B643" s="17" t="s">
        <v>3536</v>
      </c>
      <c r="C643" s="12" t="s">
        <v>277</v>
      </c>
      <c r="D643" s="17" t="s">
        <v>1335</v>
      </c>
      <c r="E643" s="17" t="s">
        <v>3063</v>
      </c>
      <c r="F643" s="17" t="s">
        <v>2495</v>
      </c>
      <c r="G643" s="31" t="s">
        <v>518</v>
      </c>
    </row>
    <row r="644" spans="1:7">
      <c r="A644" s="2">
        <v>643</v>
      </c>
      <c r="B644" s="17" t="s">
        <v>3536</v>
      </c>
      <c r="C644" s="12" t="s">
        <v>277</v>
      </c>
      <c r="D644" s="17" t="s">
        <v>1335</v>
      </c>
      <c r="E644" s="17" t="s">
        <v>3063</v>
      </c>
      <c r="F644" s="17" t="s">
        <v>2495</v>
      </c>
      <c r="G644" s="31" t="s">
        <v>518</v>
      </c>
    </row>
    <row r="645" spans="1:7">
      <c r="A645" s="2">
        <v>644</v>
      </c>
      <c r="B645" s="17" t="s">
        <v>438</v>
      </c>
      <c r="C645" s="12" t="s">
        <v>1344</v>
      </c>
      <c r="D645" s="17" t="s">
        <v>614</v>
      </c>
      <c r="E645" s="17" t="s">
        <v>3424</v>
      </c>
      <c r="F645" s="17" t="s">
        <v>230</v>
      </c>
      <c r="G645" s="31" t="s">
        <v>78</v>
      </c>
    </row>
    <row r="646" spans="1:7">
      <c r="A646" s="2">
        <v>645</v>
      </c>
      <c r="B646" s="17" t="s">
        <v>1919</v>
      </c>
      <c r="C646" s="12" t="s">
        <v>277</v>
      </c>
      <c r="D646" s="17" t="s">
        <v>2196</v>
      </c>
      <c r="E646" s="17" t="s">
        <v>3394</v>
      </c>
      <c r="F646" s="17" t="s">
        <v>1260</v>
      </c>
      <c r="G646" s="31" t="s">
        <v>1150</v>
      </c>
    </row>
    <row r="647" spans="1:7">
      <c r="A647" s="2">
        <v>646</v>
      </c>
      <c r="B647" s="17" t="s">
        <v>694</v>
      </c>
      <c r="C647" s="12" t="s">
        <v>1344</v>
      </c>
      <c r="D647" s="17" t="s">
        <v>3081</v>
      </c>
      <c r="E647" s="17" t="s">
        <v>1030</v>
      </c>
      <c r="F647" s="17" t="s">
        <v>173</v>
      </c>
      <c r="G647" s="31" t="s">
        <v>78</v>
      </c>
    </row>
    <row r="648" spans="1:7">
      <c r="A648" s="2">
        <v>647</v>
      </c>
      <c r="B648" s="17" t="s">
        <v>1033</v>
      </c>
      <c r="C648" s="12" t="s">
        <v>1344</v>
      </c>
      <c r="D648" s="17" t="s">
        <v>1052</v>
      </c>
      <c r="E648" s="17" t="s">
        <v>1764</v>
      </c>
      <c r="F648" s="17" t="s">
        <v>1767</v>
      </c>
      <c r="G648" s="31" t="s">
        <v>78</v>
      </c>
    </row>
    <row r="649" spans="1:7">
      <c r="A649" s="2">
        <v>648</v>
      </c>
      <c r="B649" s="17" t="s">
        <v>503</v>
      </c>
      <c r="C649" s="12" t="s">
        <v>277</v>
      </c>
      <c r="D649" s="17" t="s">
        <v>2900</v>
      </c>
      <c r="E649" s="17" t="s">
        <v>462</v>
      </c>
      <c r="F649" s="17" t="s">
        <v>1603</v>
      </c>
      <c r="G649" s="31" t="s">
        <v>1150</v>
      </c>
    </row>
    <row r="650" spans="1:7">
      <c r="A650" s="2">
        <v>649</v>
      </c>
      <c r="B650" s="17" t="s">
        <v>1174</v>
      </c>
      <c r="C650" s="12" t="s">
        <v>1344</v>
      </c>
      <c r="D650" s="17" t="s">
        <v>276</v>
      </c>
      <c r="E650" s="17" t="s">
        <v>1701</v>
      </c>
      <c r="F650" s="17" t="s">
        <v>2390</v>
      </c>
      <c r="G650" s="31" t="s">
        <v>1150</v>
      </c>
    </row>
    <row r="651" spans="1:7">
      <c r="A651" s="2">
        <v>650</v>
      </c>
      <c r="B651" s="17" t="s">
        <v>3506</v>
      </c>
      <c r="C651" s="12" t="s">
        <v>277</v>
      </c>
      <c r="D651" s="17" t="s">
        <v>3417</v>
      </c>
      <c r="E651" s="17" t="s">
        <v>1723</v>
      </c>
      <c r="F651" s="17" t="s">
        <v>2203</v>
      </c>
      <c r="G651" s="31" t="s">
        <v>78</v>
      </c>
    </row>
    <row r="652" spans="1:7">
      <c r="A652" s="2">
        <v>651</v>
      </c>
      <c r="B652" s="17" t="s">
        <v>960</v>
      </c>
      <c r="C652" s="12" t="s">
        <v>1344</v>
      </c>
      <c r="D652" s="17" t="s">
        <v>2405</v>
      </c>
      <c r="E652" s="17" t="s">
        <v>355</v>
      </c>
      <c r="F652" s="17" t="s">
        <v>3072</v>
      </c>
      <c r="G652" s="31" t="s">
        <v>1150</v>
      </c>
    </row>
    <row r="653" spans="1:7">
      <c r="A653" s="2">
        <v>652</v>
      </c>
      <c r="B653" s="17" t="s">
        <v>100</v>
      </c>
      <c r="C653" s="12" t="s">
        <v>277</v>
      </c>
      <c r="D653" s="17" t="s">
        <v>3100</v>
      </c>
      <c r="E653" s="17" t="s">
        <v>584</v>
      </c>
      <c r="F653" s="17" t="s">
        <v>2192</v>
      </c>
      <c r="G653" s="31" t="s">
        <v>1150</v>
      </c>
    </row>
    <row r="654" spans="1:7">
      <c r="A654" s="2">
        <v>653</v>
      </c>
      <c r="B654" s="17" t="s">
        <v>1384</v>
      </c>
      <c r="C654" s="12" t="s">
        <v>277</v>
      </c>
      <c r="D654" s="17" t="s">
        <v>276</v>
      </c>
      <c r="E654" s="17" t="s">
        <v>956</v>
      </c>
      <c r="F654" s="17" t="s">
        <v>3246</v>
      </c>
      <c r="G654" s="31" t="s">
        <v>78</v>
      </c>
    </row>
    <row r="655" spans="1:7">
      <c r="A655" s="2">
        <v>654</v>
      </c>
      <c r="B655" s="17" t="s">
        <v>1384</v>
      </c>
      <c r="C655" s="12" t="s">
        <v>277</v>
      </c>
      <c r="D655" s="17" t="s">
        <v>276</v>
      </c>
      <c r="E655" s="17" t="s">
        <v>956</v>
      </c>
      <c r="F655" s="17" t="s">
        <v>3246</v>
      </c>
      <c r="G655" s="31" t="s">
        <v>78</v>
      </c>
    </row>
    <row r="656" spans="1:7">
      <c r="A656" s="2">
        <v>655</v>
      </c>
      <c r="B656" s="17" t="s">
        <v>1268</v>
      </c>
      <c r="C656" s="12" t="s">
        <v>277</v>
      </c>
      <c r="D656" s="17" t="s">
        <v>3477</v>
      </c>
      <c r="E656" s="17" t="s">
        <v>3258</v>
      </c>
      <c r="F656" s="17" t="s">
        <v>892</v>
      </c>
      <c r="G656" s="31" t="s">
        <v>1150</v>
      </c>
    </row>
    <row r="657" spans="1:7">
      <c r="A657" s="2">
        <v>656</v>
      </c>
      <c r="B657" s="17" t="s">
        <v>543</v>
      </c>
      <c r="C657" s="12" t="s">
        <v>277</v>
      </c>
      <c r="D657" s="17" t="s">
        <v>326</v>
      </c>
      <c r="E657" s="17" t="s">
        <v>893</v>
      </c>
      <c r="F657" s="17" t="s">
        <v>2288</v>
      </c>
      <c r="G657" s="31" t="s">
        <v>78</v>
      </c>
    </row>
    <row r="658" spans="1:7">
      <c r="A658" s="2">
        <v>657</v>
      </c>
      <c r="B658" s="17" t="s">
        <v>1288</v>
      </c>
      <c r="C658" s="12" t="s">
        <v>277</v>
      </c>
      <c r="D658" s="17" t="s">
        <v>276</v>
      </c>
      <c r="E658" s="17" t="s">
        <v>1701</v>
      </c>
      <c r="F658" s="17" t="s">
        <v>131</v>
      </c>
      <c r="G658" s="31" t="s">
        <v>1150</v>
      </c>
    </row>
    <row r="659" spans="1:7">
      <c r="A659" s="2">
        <v>658</v>
      </c>
      <c r="B659" s="17" t="s">
        <v>2418</v>
      </c>
      <c r="C659" s="12" t="s">
        <v>277</v>
      </c>
      <c r="D659" s="17" t="s">
        <v>2310</v>
      </c>
      <c r="E659" s="17" t="s">
        <v>1951</v>
      </c>
      <c r="F659" s="17" t="s">
        <v>1356</v>
      </c>
      <c r="G659" s="31" t="s">
        <v>1150</v>
      </c>
    </row>
    <row r="660" spans="1:7">
      <c r="A660" s="2">
        <v>659</v>
      </c>
      <c r="B660" s="17" t="s">
        <v>1201</v>
      </c>
      <c r="C660" s="12" t="s">
        <v>277</v>
      </c>
      <c r="D660" s="17" t="s">
        <v>451</v>
      </c>
      <c r="E660" s="17" t="s">
        <v>2172</v>
      </c>
      <c r="F660" s="17" t="s">
        <v>1675</v>
      </c>
      <c r="G660" s="31" t="s">
        <v>1150</v>
      </c>
    </row>
    <row r="661" spans="1:7">
      <c r="A661" s="2">
        <v>660</v>
      </c>
      <c r="B661" s="17" t="s">
        <v>2611</v>
      </c>
      <c r="C661" s="12" t="s">
        <v>1344</v>
      </c>
      <c r="D661" s="17" t="s">
        <v>133</v>
      </c>
      <c r="E661" s="17" t="s">
        <v>2571</v>
      </c>
      <c r="F661" s="17" t="s">
        <v>103</v>
      </c>
      <c r="G661" s="31" t="s">
        <v>296</v>
      </c>
    </row>
    <row r="662" spans="1:7">
      <c r="A662" s="2">
        <v>661</v>
      </c>
      <c r="B662" s="17" t="s">
        <v>1790</v>
      </c>
      <c r="C662" s="12" t="s">
        <v>1344</v>
      </c>
      <c r="D662" s="17" t="s">
        <v>1306</v>
      </c>
      <c r="E662" s="17" t="s">
        <v>1106</v>
      </c>
      <c r="F662" s="17" t="s">
        <v>1601</v>
      </c>
      <c r="G662" s="31" t="s">
        <v>78</v>
      </c>
    </row>
    <row r="663" spans="1:7">
      <c r="A663" s="2">
        <v>662</v>
      </c>
      <c r="B663" s="17" t="s">
        <v>2997</v>
      </c>
      <c r="C663" s="12" t="s">
        <v>277</v>
      </c>
      <c r="D663" s="17" t="s">
        <v>3159</v>
      </c>
      <c r="E663" s="17" t="s">
        <v>2342</v>
      </c>
      <c r="F663" s="17" t="s">
        <v>2658</v>
      </c>
      <c r="G663" s="31" t="s">
        <v>78</v>
      </c>
    </row>
    <row r="664" spans="1:7">
      <c r="A664" s="2">
        <v>663</v>
      </c>
      <c r="B664" s="17" t="s">
        <v>2997</v>
      </c>
      <c r="C664" s="12" t="s">
        <v>1344</v>
      </c>
      <c r="D664" s="17" t="s">
        <v>3159</v>
      </c>
      <c r="E664" s="17" t="s">
        <v>2342</v>
      </c>
      <c r="F664" s="17" t="s">
        <v>2961</v>
      </c>
      <c r="G664" s="31" t="s">
        <v>78</v>
      </c>
    </row>
    <row r="665" spans="1:7">
      <c r="A665" s="2">
        <v>664</v>
      </c>
      <c r="B665" s="17" t="s">
        <v>2997</v>
      </c>
      <c r="C665" s="12" t="s">
        <v>1344</v>
      </c>
      <c r="D665" s="17" t="s">
        <v>3159</v>
      </c>
      <c r="E665" s="17" t="s">
        <v>2342</v>
      </c>
      <c r="F665" s="17" t="s">
        <v>2961</v>
      </c>
      <c r="G665" s="31" t="s">
        <v>78</v>
      </c>
    </row>
    <row r="666" spans="1:7">
      <c r="A666" s="2">
        <v>665</v>
      </c>
      <c r="B666" s="17" t="s">
        <v>3428</v>
      </c>
      <c r="C666" s="12" t="s">
        <v>277</v>
      </c>
      <c r="D666" s="17" t="s">
        <v>1318</v>
      </c>
      <c r="E666" s="17" t="s">
        <v>876</v>
      </c>
      <c r="F666" s="17" t="s">
        <v>1182</v>
      </c>
      <c r="G666" s="31" t="s">
        <v>1150</v>
      </c>
    </row>
    <row r="667" spans="1:7">
      <c r="A667" s="2">
        <v>666</v>
      </c>
      <c r="B667" s="17" t="s">
        <v>2548</v>
      </c>
      <c r="C667" s="12" t="s">
        <v>1344</v>
      </c>
      <c r="D667" s="17" t="s">
        <v>1314</v>
      </c>
      <c r="E667" s="17" t="s">
        <v>138</v>
      </c>
      <c r="F667" s="17" t="s">
        <v>3217</v>
      </c>
      <c r="G667" s="31" t="s">
        <v>1150</v>
      </c>
    </row>
    <row r="668" spans="1:7">
      <c r="A668" s="2">
        <v>667</v>
      </c>
      <c r="B668" s="17" t="s">
        <v>159</v>
      </c>
      <c r="C668" s="12" t="s">
        <v>277</v>
      </c>
      <c r="D668" s="17" t="s">
        <v>494</v>
      </c>
      <c r="E668" s="17" t="s">
        <v>2108</v>
      </c>
      <c r="F668" s="17" t="s">
        <v>1090</v>
      </c>
      <c r="G668" s="31" t="s">
        <v>78</v>
      </c>
    </row>
    <row r="669" spans="1:7">
      <c r="A669" s="2">
        <v>668</v>
      </c>
      <c r="B669" s="17" t="s">
        <v>851</v>
      </c>
      <c r="C669" s="12" t="s">
        <v>277</v>
      </c>
      <c r="D669" s="17" t="s">
        <v>1314</v>
      </c>
      <c r="E669" s="17" t="s">
        <v>2489</v>
      </c>
      <c r="F669" s="17" t="s">
        <v>3425</v>
      </c>
      <c r="G669" s="31" t="s">
        <v>1150</v>
      </c>
    </row>
    <row r="670" spans="1:7">
      <c r="A670" s="2">
        <v>669</v>
      </c>
      <c r="B670" s="17" t="s">
        <v>904</v>
      </c>
      <c r="C670" s="12" t="s">
        <v>1344</v>
      </c>
      <c r="D670" s="17" t="s">
        <v>1314</v>
      </c>
      <c r="E670" s="17" t="s">
        <v>2489</v>
      </c>
      <c r="F670" s="17" t="s">
        <v>1666</v>
      </c>
      <c r="G670" s="31" t="s">
        <v>1150</v>
      </c>
    </row>
    <row r="671" spans="1:7">
      <c r="A671" s="2">
        <v>670</v>
      </c>
      <c r="B671" s="17" t="s">
        <v>1772</v>
      </c>
      <c r="C671" s="12" t="s">
        <v>1344</v>
      </c>
      <c r="D671" s="17" t="s">
        <v>2196</v>
      </c>
      <c r="E671" s="17" t="s">
        <v>3512</v>
      </c>
      <c r="F671" s="17" t="s">
        <v>293</v>
      </c>
      <c r="G671" s="31" t="s">
        <v>1150</v>
      </c>
    </row>
    <row r="672" spans="1:7">
      <c r="A672" s="2">
        <v>671</v>
      </c>
      <c r="B672" s="17" t="s">
        <v>1643</v>
      </c>
      <c r="C672" s="12" t="s">
        <v>277</v>
      </c>
      <c r="D672" s="17" t="s">
        <v>911</v>
      </c>
      <c r="E672" s="17" t="s">
        <v>2587</v>
      </c>
      <c r="F672" s="17" t="s">
        <v>2291</v>
      </c>
      <c r="G672" s="31" t="s">
        <v>296</v>
      </c>
    </row>
    <row r="673" spans="1:7">
      <c r="A673" s="2">
        <v>672</v>
      </c>
      <c r="B673" s="17" t="s">
        <v>934</v>
      </c>
      <c r="C673" s="12" t="s">
        <v>1344</v>
      </c>
      <c r="D673" s="17" t="s">
        <v>290</v>
      </c>
      <c r="E673" s="17" t="s">
        <v>1093</v>
      </c>
      <c r="F673" s="17" t="s">
        <v>625</v>
      </c>
      <c r="G673" s="31" t="s">
        <v>1150</v>
      </c>
    </row>
    <row r="674" spans="1:7">
      <c r="A674" s="2">
        <v>673</v>
      </c>
      <c r="B674" s="17" t="s">
        <v>1841</v>
      </c>
      <c r="C674" s="12" t="s">
        <v>1344</v>
      </c>
      <c r="D674" s="17" t="s">
        <v>3164</v>
      </c>
      <c r="E674" s="17" t="s">
        <v>2890</v>
      </c>
      <c r="F674" s="17" t="s">
        <v>894</v>
      </c>
      <c r="G674" s="31" t="s">
        <v>78</v>
      </c>
    </row>
    <row r="675" spans="1:7">
      <c r="A675" s="2">
        <v>674</v>
      </c>
      <c r="B675" s="17" t="s">
        <v>1353</v>
      </c>
      <c r="C675" s="12" t="s">
        <v>1344</v>
      </c>
      <c r="D675" s="17" t="s">
        <v>3100</v>
      </c>
      <c r="E675" s="17" t="s">
        <v>1900</v>
      </c>
      <c r="F675" s="17" t="s">
        <v>1661</v>
      </c>
      <c r="G675" s="31" t="s">
        <v>78</v>
      </c>
    </row>
    <row r="676" spans="1:7">
      <c r="A676" s="2">
        <v>675</v>
      </c>
      <c r="B676" s="17" t="s">
        <v>1551</v>
      </c>
      <c r="C676" s="12" t="s">
        <v>1344</v>
      </c>
      <c r="D676" s="17" t="s">
        <v>1112</v>
      </c>
      <c r="E676" s="17" t="s">
        <v>2805</v>
      </c>
      <c r="F676" s="17" t="s">
        <v>2592</v>
      </c>
      <c r="G676" s="31" t="s">
        <v>78</v>
      </c>
    </row>
    <row r="677" spans="1:7">
      <c r="A677" s="2">
        <v>676</v>
      </c>
      <c r="B677" s="17" t="s">
        <v>1846</v>
      </c>
      <c r="C677" s="12" t="s">
        <v>277</v>
      </c>
      <c r="D677" s="17" t="s">
        <v>1335</v>
      </c>
      <c r="E677" s="17" t="s">
        <v>442</v>
      </c>
      <c r="F677" s="17" t="s">
        <v>2012</v>
      </c>
      <c r="G677" s="31" t="s">
        <v>78</v>
      </c>
    </row>
    <row r="678" spans="1:7">
      <c r="A678" s="2">
        <v>677</v>
      </c>
      <c r="B678" s="17" t="s">
        <v>884</v>
      </c>
      <c r="C678" s="12" t="s">
        <v>277</v>
      </c>
      <c r="D678" s="17" t="s">
        <v>1245</v>
      </c>
      <c r="E678" s="17" t="s">
        <v>390</v>
      </c>
      <c r="F678" s="17" t="s">
        <v>3005</v>
      </c>
      <c r="G678" s="31" t="s">
        <v>78</v>
      </c>
    </row>
    <row r="679" spans="1:7">
      <c r="A679" s="2">
        <v>678</v>
      </c>
      <c r="B679" s="17" t="s">
        <v>2618</v>
      </c>
      <c r="C679" s="12" t="s">
        <v>277</v>
      </c>
      <c r="D679" s="17" t="s">
        <v>494</v>
      </c>
      <c r="E679" s="17" t="s">
        <v>958</v>
      </c>
      <c r="F679" s="17" t="s">
        <v>3403</v>
      </c>
      <c r="G679" s="31" t="s">
        <v>78</v>
      </c>
    </row>
    <row r="680" spans="1:7">
      <c r="A680" s="2">
        <v>679</v>
      </c>
      <c r="B680" s="17" t="s">
        <v>1581</v>
      </c>
      <c r="C680" s="12" t="s">
        <v>277</v>
      </c>
      <c r="D680" s="17" t="s">
        <v>1627</v>
      </c>
      <c r="E680" s="17" t="s">
        <v>22</v>
      </c>
      <c r="F680" s="17" t="s">
        <v>1547</v>
      </c>
      <c r="G680" s="31" t="s">
        <v>1150</v>
      </c>
    </row>
    <row r="681" spans="1:7">
      <c r="A681" s="2">
        <v>680</v>
      </c>
      <c r="B681" s="17" t="s">
        <v>3451</v>
      </c>
      <c r="C681" s="12" t="s">
        <v>277</v>
      </c>
      <c r="D681" s="17" t="s">
        <v>3339</v>
      </c>
      <c r="E681" s="17" t="s">
        <v>1567</v>
      </c>
      <c r="F681" s="17" t="s">
        <v>419</v>
      </c>
      <c r="G681" s="31" t="s">
        <v>2309</v>
      </c>
    </row>
    <row r="682" spans="1:7">
      <c r="A682" s="2">
        <v>681</v>
      </c>
      <c r="B682" s="17" t="s">
        <v>1217</v>
      </c>
      <c r="C682" s="12" t="s">
        <v>1344</v>
      </c>
      <c r="D682" s="17" t="s">
        <v>2196</v>
      </c>
      <c r="E682" s="17" t="s">
        <v>2480</v>
      </c>
      <c r="F682" s="17" t="s">
        <v>3187</v>
      </c>
      <c r="G682" s="31" t="s">
        <v>853</v>
      </c>
    </row>
    <row r="683" spans="1:7">
      <c r="A683" s="2">
        <v>682</v>
      </c>
      <c r="B683" s="17" t="s">
        <v>3384</v>
      </c>
      <c r="C683" s="12" t="s">
        <v>1344</v>
      </c>
      <c r="D683" s="17" t="s">
        <v>1680</v>
      </c>
      <c r="E683" s="17" t="s">
        <v>153</v>
      </c>
      <c r="F683" s="17" t="s">
        <v>674</v>
      </c>
      <c r="G683" s="31" t="s">
        <v>1150</v>
      </c>
    </row>
    <row r="684" spans="1:7">
      <c r="A684" s="2">
        <v>683</v>
      </c>
      <c r="B684" s="17" t="s">
        <v>3300</v>
      </c>
      <c r="C684" s="12" t="s">
        <v>277</v>
      </c>
      <c r="D684" s="17" t="s">
        <v>1680</v>
      </c>
      <c r="E684" s="17" t="s">
        <v>675</v>
      </c>
      <c r="F684" s="17" t="s">
        <v>2794</v>
      </c>
      <c r="G684" s="31" t="s">
        <v>1150</v>
      </c>
    </row>
    <row r="685" spans="1:7">
      <c r="A685" s="2">
        <v>684</v>
      </c>
      <c r="B685" s="17" t="s">
        <v>720</v>
      </c>
      <c r="C685" s="12" t="s">
        <v>277</v>
      </c>
      <c r="D685" s="17" t="s">
        <v>291</v>
      </c>
      <c r="E685" s="17" t="s">
        <v>115</v>
      </c>
      <c r="F685" s="17" t="s">
        <v>2136</v>
      </c>
      <c r="G685" s="31" t="s">
        <v>1150</v>
      </c>
    </row>
    <row r="686" spans="1:7">
      <c r="A686" s="2">
        <v>685</v>
      </c>
      <c r="B686" s="17" t="s">
        <v>1695</v>
      </c>
      <c r="C686" s="12" t="s">
        <v>1344</v>
      </c>
      <c r="D686" s="17" t="s">
        <v>818</v>
      </c>
      <c r="E686" s="17" t="s">
        <v>1114</v>
      </c>
      <c r="F686" s="17" t="s">
        <v>2808</v>
      </c>
      <c r="G686" s="31" t="s">
        <v>78</v>
      </c>
    </row>
    <row r="687" spans="1:7">
      <c r="A687" s="2">
        <v>686</v>
      </c>
      <c r="B687" s="17" t="s">
        <v>1695</v>
      </c>
      <c r="C687" s="12" t="s">
        <v>1344</v>
      </c>
      <c r="D687" s="17" t="s">
        <v>818</v>
      </c>
      <c r="E687" s="17" t="s">
        <v>1114</v>
      </c>
      <c r="F687" s="17" t="s">
        <v>2808</v>
      </c>
      <c r="G687" s="31" t="s">
        <v>78</v>
      </c>
    </row>
    <row r="688" spans="1:7">
      <c r="A688" s="2">
        <v>687</v>
      </c>
      <c r="B688" s="17" t="s">
        <v>1695</v>
      </c>
      <c r="C688" s="12" t="s">
        <v>1344</v>
      </c>
      <c r="D688" s="17" t="s">
        <v>818</v>
      </c>
      <c r="E688" s="17" t="s">
        <v>1114</v>
      </c>
      <c r="F688" s="17" t="s">
        <v>2808</v>
      </c>
      <c r="G688" s="31" t="s">
        <v>78</v>
      </c>
    </row>
    <row r="689" spans="1:7">
      <c r="A689" s="2">
        <v>688</v>
      </c>
      <c r="B689" s="17" t="s">
        <v>2339</v>
      </c>
      <c r="C689" s="12" t="s">
        <v>1344</v>
      </c>
      <c r="D689" s="17" t="s">
        <v>3113</v>
      </c>
      <c r="E689" s="17" t="s">
        <v>605</v>
      </c>
      <c r="F689" s="17" t="s">
        <v>2917</v>
      </c>
      <c r="G689" s="31" t="s">
        <v>1150</v>
      </c>
    </row>
    <row r="690" spans="1:7">
      <c r="A690" s="2">
        <v>689</v>
      </c>
      <c r="B690" s="17" t="s">
        <v>259</v>
      </c>
      <c r="C690" s="12" t="s">
        <v>1344</v>
      </c>
      <c r="D690" s="17" t="s">
        <v>86</v>
      </c>
      <c r="E690" s="17" t="s">
        <v>1932</v>
      </c>
      <c r="F690" s="17" t="s">
        <v>2507</v>
      </c>
      <c r="G690" s="31" t="s">
        <v>78</v>
      </c>
    </row>
    <row r="691" spans="1:7">
      <c r="A691" s="2">
        <v>690</v>
      </c>
      <c r="B691" s="17" t="s">
        <v>262</v>
      </c>
      <c r="C691" s="12" t="s">
        <v>1344</v>
      </c>
      <c r="D691" s="17" t="s">
        <v>911</v>
      </c>
      <c r="E691" s="17" t="s">
        <v>2365</v>
      </c>
      <c r="F691" s="17" t="s">
        <v>1351</v>
      </c>
      <c r="G691" s="31" t="s">
        <v>296</v>
      </c>
    </row>
    <row r="692" spans="1:7">
      <c r="A692" s="2">
        <v>691</v>
      </c>
      <c r="B692" s="17" t="s">
        <v>561</v>
      </c>
      <c r="C692" s="12" t="s">
        <v>1344</v>
      </c>
      <c r="D692" s="17" t="s">
        <v>3081</v>
      </c>
      <c r="E692" s="17" t="s">
        <v>1000</v>
      </c>
      <c r="F692" s="17" t="s">
        <v>2456</v>
      </c>
      <c r="G692" s="31" t="s">
        <v>78</v>
      </c>
    </row>
    <row r="693" spans="1:7">
      <c r="A693" s="2">
        <v>692</v>
      </c>
      <c r="B693" s="17" t="s">
        <v>2189</v>
      </c>
      <c r="C693" s="12" t="s">
        <v>1344</v>
      </c>
      <c r="D693" s="17" t="s">
        <v>634</v>
      </c>
      <c r="E693" s="17" t="s">
        <v>2830</v>
      </c>
      <c r="F693" s="17" t="s">
        <v>3099</v>
      </c>
      <c r="G693" s="31" t="s">
        <v>1150</v>
      </c>
    </row>
    <row r="694" spans="1:7">
      <c r="A694" s="2">
        <v>693</v>
      </c>
      <c r="B694" s="17" t="s">
        <v>984</v>
      </c>
      <c r="C694" s="12" t="s">
        <v>1344</v>
      </c>
      <c r="D694" s="17" t="s">
        <v>2068</v>
      </c>
      <c r="E694" s="17" t="s">
        <v>3242</v>
      </c>
      <c r="F694" s="17" t="s">
        <v>2963</v>
      </c>
      <c r="G694" s="31" t="s">
        <v>1150</v>
      </c>
    </row>
    <row r="695" spans="1:7">
      <c r="A695" s="2">
        <v>694</v>
      </c>
      <c r="B695" s="17" t="s">
        <v>1571</v>
      </c>
      <c r="C695" s="12" t="s">
        <v>1344</v>
      </c>
      <c r="D695" s="17" t="s">
        <v>276</v>
      </c>
      <c r="E695" s="17" t="s">
        <v>2968</v>
      </c>
      <c r="F695" s="17" t="s">
        <v>1020</v>
      </c>
      <c r="G695" s="31" t="s">
        <v>78</v>
      </c>
    </row>
    <row r="696" spans="1:7">
      <c r="A696" s="2">
        <v>695</v>
      </c>
      <c r="B696" s="17" t="s">
        <v>1009</v>
      </c>
      <c r="C696" s="12" t="s">
        <v>1344</v>
      </c>
      <c r="D696" s="17" t="s">
        <v>3113</v>
      </c>
      <c r="E696" s="17" t="s">
        <v>1108</v>
      </c>
      <c r="F696" s="17" t="s">
        <v>93</v>
      </c>
      <c r="G696" s="31" t="s">
        <v>1150</v>
      </c>
    </row>
    <row r="697" spans="1:7">
      <c r="A697" s="2">
        <v>696</v>
      </c>
      <c r="B697" s="17" t="s">
        <v>3194</v>
      </c>
      <c r="C697" s="12" t="s">
        <v>1344</v>
      </c>
      <c r="D697" s="17" t="s">
        <v>400</v>
      </c>
      <c r="E697" s="17" t="s">
        <v>427</v>
      </c>
      <c r="F697" s="17" t="s">
        <v>1198</v>
      </c>
      <c r="G697" s="31" t="s">
        <v>1150</v>
      </c>
    </row>
    <row r="698" spans="1:7">
      <c r="A698" s="2">
        <v>697</v>
      </c>
      <c r="B698" s="17" t="s">
        <v>2966</v>
      </c>
      <c r="C698" s="12" t="s">
        <v>1344</v>
      </c>
      <c r="D698" s="17" t="s">
        <v>2936</v>
      </c>
      <c r="E698" s="17" t="s">
        <v>1983</v>
      </c>
      <c r="F698" s="17" t="s">
        <v>1399</v>
      </c>
      <c r="G698" s="31" t="s">
        <v>1150</v>
      </c>
    </row>
    <row r="699" spans="1:7">
      <c r="A699" s="2">
        <v>698</v>
      </c>
      <c r="B699" s="17" t="s">
        <v>656</v>
      </c>
      <c r="C699" s="12" t="s">
        <v>1344</v>
      </c>
      <c r="D699" s="17" t="s">
        <v>3002</v>
      </c>
      <c r="E699" s="17" t="s">
        <v>2071</v>
      </c>
      <c r="F699" s="17" t="s">
        <v>2926</v>
      </c>
      <c r="G699" s="31" t="s">
        <v>1150</v>
      </c>
    </row>
    <row r="700" spans="1:7">
      <c r="A700" s="2">
        <v>699</v>
      </c>
      <c r="B700" s="17" t="s">
        <v>2834</v>
      </c>
      <c r="C700" s="12" t="s">
        <v>1344</v>
      </c>
      <c r="D700" s="17" t="s">
        <v>30</v>
      </c>
      <c r="E700" s="17" t="s">
        <v>2385</v>
      </c>
      <c r="F700" s="17" t="s">
        <v>1121</v>
      </c>
      <c r="G700" s="31" t="s">
        <v>78</v>
      </c>
    </row>
    <row r="701" spans="1:7">
      <c r="A701" s="2">
        <v>700</v>
      </c>
      <c r="B701" s="17" t="s">
        <v>3269</v>
      </c>
      <c r="C701" s="12" t="s">
        <v>1344</v>
      </c>
      <c r="D701" s="17" t="s">
        <v>2196</v>
      </c>
      <c r="E701" s="17" t="s">
        <v>1405</v>
      </c>
      <c r="F701" s="17" t="s">
        <v>1491</v>
      </c>
      <c r="G701" s="31" t="s">
        <v>853</v>
      </c>
    </row>
    <row r="702" spans="1:7">
      <c r="A702" s="2">
        <v>701</v>
      </c>
      <c r="B702" s="17" t="s">
        <v>1795</v>
      </c>
      <c r="C702" s="12" t="s">
        <v>1344</v>
      </c>
      <c r="D702" s="17" t="s">
        <v>1335</v>
      </c>
      <c r="E702" s="17" t="s">
        <v>1299</v>
      </c>
      <c r="F702" s="17" t="s">
        <v>2290</v>
      </c>
      <c r="G702" s="31" t="s">
        <v>78</v>
      </c>
    </row>
    <row r="703" spans="1:7">
      <c r="A703" s="2">
        <v>702</v>
      </c>
      <c r="B703" s="17" t="s">
        <v>1795</v>
      </c>
      <c r="C703" s="12" t="s">
        <v>1344</v>
      </c>
      <c r="D703" s="17" t="s">
        <v>1335</v>
      </c>
      <c r="E703" s="17" t="s">
        <v>1299</v>
      </c>
      <c r="F703" s="17" t="s">
        <v>2290</v>
      </c>
      <c r="G703" s="31" t="s">
        <v>78</v>
      </c>
    </row>
    <row r="704" spans="1:7">
      <c r="A704" s="2">
        <v>703</v>
      </c>
      <c r="B704" s="17" t="s">
        <v>1738</v>
      </c>
      <c r="C704" s="12" t="s">
        <v>277</v>
      </c>
      <c r="D704" s="17" t="s">
        <v>2184</v>
      </c>
      <c r="E704" s="17" t="s">
        <v>796</v>
      </c>
      <c r="F704" s="17" t="s">
        <v>1255</v>
      </c>
      <c r="G704" s="31" t="s">
        <v>78</v>
      </c>
    </row>
    <row r="705" spans="1:7">
      <c r="A705" s="2">
        <v>704</v>
      </c>
      <c r="B705" s="17" t="s">
        <v>819</v>
      </c>
      <c r="C705" s="12" t="s">
        <v>1344</v>
      </c>
      <c r="D705" s="17" t="s">
        <v>1215</v>
      </c>
      <c r="E705" s="17" t="s">
        <v>1992</v>
      </c>
      <c r="F705" s="17" t="s">
        <v>772</v>
      </c>
      <c r="G705" s="31" t="s">
        <v>1437</v>
      </c>
    </row>
    <row r="706" spans="1:7">
      <c r="A706" s="2">
        <v>705</v>
      </c>
      <c r="B706" s="17" t="s">
        <v>1851</v>
      </c>
      <c r="C706" s="12" t="s">
        <v>1344</v>
      </c>
      <c r="D706" s="17" t="s">
        <v>804</v>
      </c>
      <c r="E706" s="17" t="s">
        <v>446</v>
      </c>
      <c r="F706" s="17" t="s">
        <v>3186</v>
      </c>
      <c r="G706" s="31" t="s">
        <v>1150</v>
      </c>
    </row>
    <row r="707" spans="1:7">
      <c r="A707" s="2">
        <v>706</v>
      </c>
      <c r="B707" s="17" t="s">
        <v>1936</v>
      </c>
      <c r="C707" s="12" t="s">
        <v>1344</v>
      </c>
      <c r="D707" s="17" t="s">
        <v>3326</v>
      </c>
      <c r="E707" s="17" t="s">
        <v>734</v>
      </c>
      <c r="F707" s="17" t="s">
        <v>379</v>
      </c>
      <c r="G707" s="31" t="s">
        <v>1150</v>
      </c>
    </row>
    <row r="708" spans="1:7">
      <c r="A708" s="2">
        <v>707</v>
      </c>
      <c r="B708" s="17" t="s">
        <v>3024</v>
      </c>
      <c r="C708" s="12" t="s">
        <v>1344</v>
      </c>
      <c r="D708" s="17" t="s">
        <v>494</v>
      </c>
      <c r="E708" s="17" t="s">
        <v>66</v>
      </c>
      <c r="F708" s="17" t="s">
        <v>3333</v>
      </c>
      <c r="G708" s="31" t="s">
        <v>78</v>
      </c>
    </row>
    <row r="709" spans="1:7">
      <c r="A709" s="2">
        <v>708</v>
      </c>
      <c r="B709" s="17" t="s">
        <v>1981</v>
      </c>
      <c r="C709" s="12" t="s">
        <v>1344</v>
      </c>
      <c r="D709" s="17" t="s">
        <v>1335</v>
      </c>
      <c r="E709" s="17" t="s">
        <v>2657</v>
      </c>
      <c r="F709" s="17" t="s">
        <v>156</v>
      </c>
      <c r="G709" s="31" t="s">
        <v>78</v>
      </c>
    </row>
    <row r="710" spans="1:7">
      <c r="A710" s="26">
        <v>709</v>
      </c>
      <c r="B710" s="27" t="s">
        <v>2105</v>
      </c>
      <c r="C710" s="28" t="s">
        <v>277</v>
      </c>
      <c r="D710" s="27" t="s">
        <v>818</v>
      </c>
      <c r="E710" s="27" t="s">
        <v>342</v>
      </c>
      <c r="F710" s="27" t="s">
        <v>3432</v>
      </c>
      <c r="G710" s="32" t="s">
        <v>78</v>
      </c>
    </row>
  </sheetData>
  <phoneticPr fontId="3" type="Hiragana"/>
  <dataValidations count="2">
    <dataValidation type="list" allowBlank="1" showDropDown="0" showInputMessage="1" showErrorMessage="1" sqref="C2:C203">
      <formula1>"老人福祉施設,有料老人ホーム,認知症対応型老人共同生活援助事業の用に供する施設,身体障がい者社会参加支援施設,障がい者支援施設,地域活動支援センター,福祉ホーム,障がい者福祉サービス事業の用に供する施設,保護施設,児童福祉施設,障がい者通所支援事業の用に供する施設,児童自立生活援助事業の用に供する施設,放課後児童健全育成事業の用に供する事業,子育て短期支援事業の用に供する施設,一時預かり事業の用に供する施設,児童相談所,母子・父子福祉施設,母子健康センター,その他の社会福祉施設"</formula1>
    </dataValidation>
    <dataValidation type="list" allowBlank="1" showDropDown="0" showInputMessage="1" showErrorMessage="1" sqref="G2:G45">
      <formula1>"大淀川,一ツ瀬川,石崎川,新別府川,大谷川,瓜田川,八重川,加江田川,清武川"</formula1>
    </dataValidation>
  </dataValidations>
  <pageMargins left="0.7" right="0.7" top="0.75" bottom="0.75" header="0.3" footer="0.3"/>
  <pageSetup paperSize="9" scale="6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G223"/>
  <sheetViews>
    <sheetView workbookViewId="0"/>
  </sheetViews>
  <sheetFormatPr defaultRowHeight="13.5"/>
  <cols>
    <col min="1" max="1" width="4.25" bestFit="1" customWidth="1"/>
    <col min="2" max="2" width="38.25" bestFit="1" customWidth="1"/>
    <col min="3" max="3" width="11.5" bestFit="1" customWidth="1"/>
    <col min="4" max="4" width="9.125" bestFit="1" customWidth="1"/>
    <col min="5" max="5" width="35.5" bestFit="1" customWidth="1"/>
    <col min="6" max="6" width="7.75" bestFit="1" customWidth="1"/>
    <col min="7" max="7" width="8.125" bestFit="1" customWidth="1"/>
  </cols>
  <sheetData>
    <row r="1" spans="1:7" ht="14.25">
      <c r="A1" s="1" t="s">
        <v>2761</v>
      </c>
      <c r="B1" s="3" t="s">
        <v>54</v>
      </c>
      <c r="C1" s="7" t="s">
        <v>2257</v>
      </c>
      <c r="D1" s="3" t="s">
        <v>1366</v>
      </c>
      <c r="E1" s="3" t="s">
        <v>1424</v>
      </c>
      <c r="F1" s="3" t="s">
        <v>1388</v>
      </c>
      <c r="G1" s="7" t="s">
        <v>2816</v>
      </c>
    </row>
    <row r="2" spans="1:7" ht="14.25">
      <c r="A2" s="15">
        <v>1</v>
      </c>
      <c r="B2" s="21" t="s">
        <v>1529</v>
      </c>
      <c r="C2" s="21" t="s">
        <v>1976</v>
      </c>
      <c r="D2" s="21" t="s">
        <v>1812</v>
      </c>
      <c r="E2" s="21" t="s">
        <v>2941</v>
      </c>
      <c r="F2" s="20" t="s">
        <v>990</v>
      </c>
      <c r="G2" s="19" t="s">
        <v>1150</v>
      </c>
    </row>
    <row r="3" spans="1:7">
      <c r="A3" s="2">
        <v>2</v>
      </c>
      <c r="B3" s="21" t="s">
        <v>1563</v>
      </c>
      <c r="C3" s="21" t="s">
        <v>1976</v>
      </c>
      <c r="D3" s="21" t="s">
        <v>648</v>
      </c>
      <c r="E3" s="21" t="s">
        <v>2472</v>
      </c>
      <c r="F3" s="20" t="s">
        <v>55</v>
      </c>
      <c r="G3" s="19" t="s">
        <v>1150</v>
      </c>
    </row>
    <row r="4" spans="1:7">
      <c r="A4" s="2">
        <v>3</v>
      </c>
      <c r="B4" s="21" t="s">
        <v>1689</v>
      </c>
      <c r="C4" s="21" t="s">
        <v>1976</v>
      </c>
      <c r="D4" s="21" t="s">
        <v>1770</v>
      </c>
      <c r="E4" s="21" t="s">
        <v>1426</v>
      </c>
      <c r="F4" s="20" t="s">
        <v>3545</v>
      </c>
      <c r="G4" s="19" t="s">
        <v>1150</v>
      </c>
    </row>
    <row r="5" spans="1:7">
      <c r="A5" s="2">
        <v>4</v>
      </c>
      <c r="B5" s="21" t="s">
        <v>463</v>
      </c>
      <c r="C5" s="21" t="s">
        <v>1976</v>
      </c>
      <c r="D5" s="21" t="s">
        <v>737</v>
      </c>
      <c r="E5" s="35" t="s">
        <v>572</v>
      </c>
      <c r="F5" s="20" t="s">
        <v>2713</v>
      </c>
      <c r="G5" s="19" t="s">
        <v>1150</v>
      </c>
    </row>
    <row r="6" spans="1:7">
      <c r="A6" s="2">
        <v>5</v>
      </c>
      <c r="B6" s="21" t="s">
        <v>3102</v>
      </c>
      <c r="C6" s="21" t="s">
        <v>1976</v>
      </c>
      <c r="D6" s="21" t="s">
        <v>3002</v>
      </c>
      <c r="E6" s="21" t="s">
        <v>890</v>
      </c>
      <c r="F6" s="20" t="s">
        <v>726</v>
      </c>
      <c r="G6" s="19" t="s">
        <v>1150</v>
      </c>
    </row>
    <row r="7" spans="1:7">
      <c r="A7" s="2">
        <v>6</v>
      </c>
      <c r="B7" s="21" t="s">
        <v>1167</v>
      </c>
      <c r="C7" s="21" t="s">
        <v>1976</v>
      </c>
      <c r="D7" s="21" t="s">
        <v>1775</v>
      </c>
      <c r="E7" s="35" t="s">
        <v>3197</v>
      </c>
      <c r="F7" s="20" t="s">
        <v>1206</v>
      </c>
      <c r="G7" s="19" t="s">
        <v>1150</v>
      </c>
    </row>
    <row r="8" spans="1:7">
      <c r="A8" s="2">
        <v>7</v>
      </c>
      <c r="B8" s="21" t="s">
        <v>1927</v>
      </c>
      <c r="C8" s="21" t="s">
        <v>1976</v>
      </c>
      <c r="D8" s="21" t="s">
        <v>2925</v>
      </c>
      <c r="E8" s="21" t="s">
        <v>2212</v>
      </c>
      <c r="F8" s="20" t="s">
        <v>195</v>
      </c>
      <c r="G8" s="19" t="s">
        <v>1150</v>
      </c>
    </row>
    <row r="9" spans="1:7">
      <c r="A9" s="2">
        <v>8</v>
      </c>
      <c r="B9" s="21" t="s">
        <v>3335</v>
      </c>
      <c r="C9" s="21" t="s">
        <v>1976</v>
      </c>
      <c r="D9" s="21" t="s">
        <v>1736</v>
      </c>
      <c r="E9" s="21" t="s">
        <v>2076</v>
      </c>
      <c r="F9" s="20" t="s">
        <v>2312</v>
      </c>
      <c r="G9" s="19" t="s">
        <v>1150</v>
      </c>
    </row>
    <row r="10" spans="1:7">
      <c r="A10" s="2">
        <v>9</v>
      </c>
      <c r="B10" s="21" t="s">
        <v>505</v>
      </c>
      <c r="C10" s="21" t="s">
        <v>1976</v>
      </c>
      <c r="D10" s="21" t="s">
        <v>1314</v>
      </c>
      <c r="E10" s="21" t="s">
        <v>310</v>
      </c>
      <c r="F10" s="20" t="s">
        <v>450</v>
      </c>
      <c r="G10" s="19" t="s">
        <v>1150</v>
      </c>
    </row>
    <row r="11" spans="1:7">
      <c r="A11" s="2">
        <v>10</v>
      </c>
      <c r="B11" s="21" t="s">
        <v>2021</v>
      </c>
      <c r="C11" s="21" t="s">
        <v>1976</v>
      </c>
      <c r="D11" s="21" t="s">
        <v>3480</v>
      </c>
      <c r="E11" s="21" t="s">
        <v>2695</v>
      </c>
      <c r="F11" s="20" t="s">
        <v>1047</v>
      </c>
      <c r="G11" s="19" t="s">
        <v>1150</v>
      </c>
    </row>
    <row r="12" spans="1:7">
      <c r="A12" s="2">
        <v>11</v>
      </c>
      <c r="B12" s="21" t="s">
        <v>2099</v>
      </c>
      <c r="C12" s="21" t="s">
        <v>1976</v>
      </c>
      <c r="D12" s="21" t="s">
        <v>743</v>
      </c>
      <c r="E12" s="21" t="s">
        <v>2254</v>
      </c>
      <c r="F12" s="10" t="s">
        <v>1066</v>
      </c>
      <c r="G12" s="12" t="s">
        <v>1150</v>
      </c>
    </row>
    <row r="13" spans="1:7">
      <c r="A13" s="2">
        <v>12</v>
      </c>
      <c r="B13" s="21" t="s">
        <v>376</v>
      </c>
      <c r="C13" s="21" t="s">
        <v>1976</v>
      </c>
      <c r="D13" s="21" t="s">
        <v>1645</v>
      </c>
      <c r="E13" s="21" t="s">
        <v>1931</v>
      </c>
      <c r="F13" s="10" t="s">
        <v>2804</v>
      </c>
      <c r="G13" s="12" t="s">
        <v>1150</v>
      </c>
    </row>
    <row r="14" spans="1:7">
      <c r="A14" s="2">
        <v>13</v>
      </c>
      <c r="B14" s="21" t="s">
        <v>3212</v>
      </c>
      <c r="C14" s="21" t="s">
        <v>1976</v>
      </c>
      <c r="D14" s="21" t="s">
        <v>2310</v>
      </c>
      <c r="E14" s="35" t="s">
        <v>1165</v>
      </c>
      <c r="F14" s="10" t="s">
        <v>3556</v>
      </c>
      <c r="G14" s="12" t="s">
        <v>1150</v>
      </c>
    </row>
    <row r="15" spans="1:7" ht="24">
      <c r="A15" s="2">
        <v>14</v>
      </c>
      <c r="B15" s="34" t="s">
        <v>2551</v>
      </c>
      <c r="C15" s="21" t="s">
        <v>1976</v>
      </c>
      <c r="D15" s="21" t="s">
        <v>257</v>
      </c>
      <c r="E15" s="21" t="s">
        <v>532</v>
      </c>
      <c r="F15" s="10" t="s">
        <v>2185</v>
      </c>
      <c r="G15" s="12" t="s">
        <v>1150</v>
      </c>
    </row>
    <row r="16" spans="1:7" ht="24">
      <c r="A16" s="2">
        <v>15</v>
      </c>
      <c r="B16" s="34" t="s">
        <v>3092</v>
      </c>
      <c r="C16" s="21" t="s">
        <v>1976</v>
      </c>
      <c r="D16" s="21" t="s">
        <v>2900</v>
      </c>
      <c r="E16" s="21" t="s">
        <v>688</v>
      </c>
      <c r="F16" s="10" t="s">
        <v>357</v>
      </c>
      <c r="G16" s="12" t="s">
        <v>1150</v>
      </c>
    </row>
    <row r="17" spans="1:7" ht="24">
      <c r="A17" s="2">
        <v>16</v>
      </c>
      <c r="B17" s="34" t="s">
        <v>45</v>
      </c>
      <c r="C17" s="21" t="s">
        <v>1976</v>
      </c>
      <c r="D17" s="21" t="s">
        <v>2900</v>
      </c>
      <c r="E17" s="21" t="s">
        <v>1744</v>
      </c>
      <c r="F17" s="10" t="s">
        <v>3071</v>
      </c>
      <c r="G17" s="12" t="s">
        <v>1150</v>
      </c>
    </row>
    <row r="18" spans="1:7" ht="24">
      <c r="A18" s="2">
        <v>17</v>
      </c>
      <c r="B18" s="34" t="s">
        <v>2038</v>
      </c>
      <c r="C18" s="21" t="s">
        <v>1976</v>
      </c>
      <c r="D18" s="21" t="s">
        <v>2900</v>
      </c>
      <c r="E18" s="21" t="s">
        <v>1744</v>
      </c>
      <c r="F18" s="10" t="s">
        <v>3525</v>
      </c>
      <c r="G18" s="12" t="s">
        <v>1150</v>
      </c>
    </row>
    <row r="19" spans="1:7" ht="24">
      <c r="A19" s="2">
        <v>18</v>
      </c>
      <c r="B19" s="34" t="s">
        <v>2593</v>
      </c>
      <c r="C19" s="21" t="s">
        <v>1976</v>
      </c>
      <c r="D19" s="21" t="s">
        <v>257</v>
      </c>
      <c r="E19" s="21" t="s">
        <v>957</v>
      </c>
      <c r="F19" s="10" t="s">
        <v>2957</v>
      </c>
      <c r="G19" s="12" t="s">
        <v>1150</v>
      </c>
    </row>
    <row r="20" spans="1:7">
      <c r="A20" s="2">
        <v>19</v>
      </c>
      <c r="B20" s="21" t="s">
        <v>421</v>
      </c>
      <c r="C20" s="21" t="s">
        <v>1976</v>
      </c>
      <c r="D20" s="21" t="s">
        <v>257</v>
      </c>
      <c r="E20" s="21" t="s">
        <v>810</v>
      </c>
      <c r="F20" s="10" t="s">
        <v>2170</v>
      </c>
      <c r="G20" s="12" t="s">
        <v>1150</v>
      </c>
    </row>
    <row r="21" spans="1:7">
      <c r="A21" s="2">
        <v>20</v>
      </c>
      <c r="B21" s="21" t="s">
        <v>1956</v>
      </c>
      <c r="C21" s="21" t="s">
        <v>1976</v>
      </c>
      <c r="D21" s="21" t="s">
        <v>257</v>
      </c>
      <c r="E21" s="21" t="s">
        <v>2756</v>
      </c>
      <c r="F21" s="10" t="s">
        <v>2822</v>
      </c>
      <c r="G21" s="12" t="s">
        <v>1150</v>
      </c>
    </row>
    <row r="22" spans="1:7">
      <c r="A22" s="2">
        <v>21</v>
      </c>
      <c r="B22" s="21" t="s">
        <v>260</v>
      </c>
      <c r="C22" s="21" t="s">
        <v>1976</v>
      </c>
      <c r="D22" s="21" t="s">
        <v>451</v>
      </c>
      <c r="E22" s="21" t="s">
        <v>378</v>
      </c>
      <c r="F22" s="10" t="s">
        <v>1132</v>
      </c>
      <c r="G22" s="12" t="s">
        <v>1150</v>
      </c>
    </row>
    <row r="23" spans="1:7">
      <c r="A23" s="2">
        <v>22</v>
      </c>
      <c r="B23" s="21" t="s">
        <v>1359</v>
      </c>
      <c r="C23" s="21" t="s">
        <v>1976</v>
      </c>
      <c r="D23" s="21" t="s">
        <v>2580</v>
      </c>
      <c r="E23" s="21" t="s">
        <v>1470</v>
      </c>
      <c r="F23" s="10" t="s">
        <v>1122</v>
      </c>
      <c r="G23" s="12" t="s">
        <v>1150</v>
      </c>
    </row>
    <row r="24" spans="1:7">
      <c r="A24" s="2">
        <v>23</v>
      </c>
      <c r="B24" s="21" t="s">
        <v>2949</v>
      </c>
      <c r="C24" s="21" t="s">
        <v>1976</v>
      </c>
      <c r="D24" s="21" t="s">
        <v>1065</v>
      </c>
      <c r="E24" s="21" t="s">
        <v>1684</v>
      </c>
      <c r="F24" s="10" t="s">
        <v>814</v>
      </c>
      <c r="G24" s="12" t="s">
        <v>1150</v>
      </c>
    </row>
    <row r="25" spans="1:7" ht="24">
      <c r="A25" s="2">
        <v>24</v>
      </c>
      <c r="B25" s="34" t="s">
        <v>1085</v>
      </c>
      <c r="C25" s="21" t="s">
        <v>1976</v>
      </c>
      <c r="D25" s="21" t="s">
        <v>146</v>
      </c>
      <c r="E25" s="21" t="s">
        <v>2824</v>
      </c>
      <c r="F25" s="10" t="s">
        <v>2470</v>
      </c>
      <c r="G25" s="12" t="s">
        <v>1150</v>
      </c>
    </row>
    <row r="26" spans="1:7">
      <c r="A26" s="2">
        <v>25</v>
      </c>
      <c r="B26" s="21" t="s">
        <v>3168</v>
      </c>
      <c r="C26" s="21" t="s">
        <v>1976</v>
      </c>
      <c r="D26" s="21" t="s">
        <v>2840</v>
      </c>
      <c r="E26" s="21" t="s">
        <v>1282</v>
      </c>
      <c r="F26" s="10" t="s">
        <v>3461</v>
      </c>
      <c r="G26" s="12" t="s">
        <v>1150</v>
      </c>
    </row>
    <row r="27" spans="1:7">
      <c r="A27" s="2">
        <v>26</v>
      </c>
      <c r="B27" s="21" t="s">
        <v>2522</v>
      </c>
      <c r="C27" s="21" t="s">
        <v>1976</v>
      </c>
      <c r="D27" s="21" t="s">
        <v>2840</v>
      </c>
      <c r="E27" s="21" t="s">
        <v>3137</v>
      </c>
      <c r="F27" s="10" t="s">
        <v>1629</v>
      </c>
      <c r="G27" s="12" t="s">
        <v>1150</v>
      </c>
    </row>
    <row r="28" spans="1:7">
      <c r="A28" s="2">
        <v>27</v>
      </c>
      <c r="B28" s="21" t="s">
        <v>640</v>
      </c>
      <c r="C28" s="21" t="s">
        <v>1976</v>
      </c>
      <c r="D28" s="21" t="s">
        <v>2840</v>
      </c>
      <c r="E28" s="21" t="s">
        <v>1091</v>
      </c>
      <c r="F28" s="10" t="s">
        <v>3446</v>
      </c>
      <c r="G28" s="12" t="s">
        <v>1150</v>
      </c>
    </row>
    <row r="29" spans="1:7">
      <c r="A29" s="2">
        <v>28</v>
      </c>
      <c r="B29" s="21" t="s">
        <v>728</v>
      </c>
      <c r="C29" s="21" t="s">
        <v>1976</v>
      </c>
      <c r="D29" s="21" t="s">
        <v>2411</v>
      </c>
      <c r="E29" s="21" t="s">
        <v>1094</v>
      </c>
      <c r="F29" s="10" t="s">
        <v>2755</v>
      </c>
      <c r="G29" s="12" t="s">
        <v>296</v>
      </c>
    </row>
    <row r="30" spans="1:7">
      <c r="A30" s="2">
        <v>29</v>
      </c>
      <c r="B30" s="21" t="s">
        <v>3123</v>
      </c>
      <c r="C30" s="21" t="s">
        <v>1976</v>
      </c>
      <c r="D30" s="21" t="s">
        <v>1914</v>
      </c>
      <c r="E30" s="21" t="s">
        <v>2563</v>
      </c>
      <c r="F30" s="10" t="s">
        <v>1368</v>
      </c>
      <c r="G30" s="12" t="s">
        <v>78</v>
      </c>
    </row>
    <row r="31" spans="1:7">
      <c r="A31" s="2">
        <v>30</v>
      </c>
      <c r="B31" s="21" t="s">
        <v>1628</v>
      </c>
      <c r="C31" s="21" t="s">
        <v>1976</v>
      </c>
      <c r="D31" s="21" t="s">
        <v>400</v>
      </c>
      <c r="E31" s="21" t="s">
        <v>1619</v>
      </c>
      <c r="F31" s="10" t="s">
        <v>1436</v>
      </c>
      <c r="G31" s="12" t="s">
        <v>296</v>
      </c>
    </row>
    <row r="32" spans="1:7">
      <c r="A32" s="2">
        <v>31</v>
      </c>
      <c r="B32" s="21" t="s">
        <v>531</v>
      </c>
      <c r="C32" s="21" t="s">
        <v>1976</v>
      </c>
      <c r="D32" s="21" t="s">
        <v>400</v>
      </c>
      <c r="E32" s="21" t="s">
        <v>983</v>
      </c>
      <c r="F32" s="10" t="s">
        <v>2547</v>
      </c>
      <c r="G32" s="12" t="s">
        <v>78</v>
      </c>
    </row>
    <row r="33" spans="1:7">
      <c r="A33" s="2">
        <v>32</v>
      </c>
      <c r="B33" s="35" t="s">
        <v>928</v>
      </c>
      <c r="C33" s="21" t="s">
        <v>1976</v>
      </c>
      <c r="D33" s="21" t="s">
        <v>2041</v>
      </c>
      <c r="E33" s="21" t="s">
        <v>3496</v>
      </c>
      <c r="F33" s="10" t="s">
        <v>3441</v>
      </c>
      <c r="G33" s="12" t="s">
        <v>78</v>
      </c>
    </row>
    <row r="34" spans="1:7">
      <c r="A34" s="2">
        <v>33</v>
      </c>
      <c r="B34" s="21" t="s">
        <v>691</v>
      </c>
      <c r="C34" s="21" t="s">
        <v>1976</v>
      </c>
      <c r="D34" s="21" t="s">
        <v>3164</v>
      </c>
      <c r="E34" s="21" t="s">
        <v>47</v>
      </c>
      <c r="F34" s="10" t="s">
        <v>1220</v>
      </c>
      <c r="G34" s="12" t="s">
        <v>78</v>
      </c>
    </row>
    <row r="35" spans="1:7">
      <c r="A35" s="2">
        <v>34</v>
      </c>
      <c r="B35" s="21" t="s">
        <v>1308</v>
      </c>
      <c r="C35" s="21" t="s">
        <v>1976</v>
      </c>
      <c r="D35" s="21" t="s">
        <v>2903</v>
      </c>
      <c r="E35" s="21" t="s">
        <v>1434</v>
      </c>
      <c r="F35" s="10" t="s">
        <v>1739</v>
      </c>
      <c r="G35" s="12" t="s">
        <v>78</v>
      </c>
    </row>
    <row r="36" spans="1:7">
      <c r="A36" s="2">
        <v>35</v>
      </c>
      <c r="B36" s="21" t="s">
        <v>3353</v>
      </c>
      <c r="C36" s="21" t="s">
        <v>1976</v>
      </c>
      <c r="D36" s="21" t="s">
        <v>400</v>
      </c>
      <c r="E36" s="21" t="s">
        <v>1758</v>
      </c>
      <c r="F36" s="10" t="s">
        <v>2122</v>
      </c>
      <c r="G36" s="12" t="s">
        <v>78</v>
      </c>
    </row>
    <row r="37" spans="1:7">
      <c r="A37" s="2">
        <v>36</v>
      </c>
      <c r="B37" s="21" t="s">
        <v>2265</v>
      </c>
      <c r="C37" s="21" t="s">
        <v>1976</v>
      </c>
      <c r="D37" s="21" t="s">
        <v>1770</v>
      </c>
      <c r="E37" s="21" t="s">
        <v>3416</v>
      </c>
      <c r="F37" s="10" t="s">
        <v>680</v>
      </c>
      <c r="G37" s="12" t="s">
        <v>1150</v>
      </c>
    </row>
    <row r="38" spans="1:7">
      <c r="A38" s="2">
        <v>37</v>
      </c>
      <c r="B38" s="21" t="s">
        <v>2477</v>
      </c>
      <c r="C38" s="21" t="s">
        <v>1976</v>
      </c>
      <c r="D38" s="21" t="s">
        <v>133</v>
      </c>
      <c r="E38" s="21" t="s">
        <v>3411</v>
      </c>
      <c r="F38" s="10" t="s">
        <v>923</v>
      </c>
      <c r="G38" s="12" t="s">
        <v>296</v>
      </c>
    </row>
    <row r="39" spans="1:7">
      <c r="A39" s="2">
        <v>38</v>
      </c>
      <c r="B39" s="21" t="s">
        <v>1024</v>
      </c>
      <c r="C39" s="21" t="s">
        <v>1976</v>
      </c>
      <c r="D39" s="21" t="s">
        <v>2487</v>
      </c>
      <c r="E39" s="21" t="s">
        <v>3439</v>
      </c>
      <c r="F39" s="10" t="s">
        <v>1594</v>
      </c>
      <c r="G39" s="12" t="s">
        <v>78</v>
      </c>
    </row>
    <row r="40" spans="1:7">
      <c r="A40" s="2">
        <v>39</v>
      </c>
      <c r="B40" s="21" t="s">
        <v>747</v>
      </c>
      <c r="C40" s="21" t="s">
        <v>1976</v>
      </c>
      <c r="D40" s="21" t="s">
        <v>133</v>
      </c>
      <c r="E40" s="21" t="s">
        <v>1367</v>
      </c>
      <c r="F40" s="10" t="s">
        <v>2841</v>
      </c>
      <c r="G40" s="12" t="s">
        <v>296</v>
      </c>
    </row>
    <row r="41" spans="1:7">
      <c r="A41" s="2">
        <v>40</v>
      </c>
      <c r="B41" s="21" t="s">
        <v>1948</v>
      </c>
      <c r="C41" s="21" t="s">
        <v>1976</v>
      </c>
      <c r="D41" s="21" t="s">
        <v>3368</v>
      </c>
      <c r="E41" s="21" t="s">
        <v>2708</v>
      </c>
      <c r="F41" s="10" t="s">
        <v>1484</v>
      </c>
      <c r="G41" s="12" t="s">
        <v>78</v>
      </c>
    </row>
    <row r="42" spans="1:7">
      <c r="A42" s="2">
        <v>41</v>
      </c>
      <c r="B42" s="21" t="s">
        <v>859</v>
      </c>
      <c r="C42" s="21" t="s">
        <v>1976</v>
      </c>
      <c r="D42" s="21" t="s">
        <v>3368</v>
      </c>
      <c r="E42" s="21" t="s">
        <v>1786</v>
      </c>
      <c r="F42" s="10" t="s">
        <v>2430</v>
      </c>
      <c r="G42" s="12" t="s">
        <v>78</v>
      </c>
    </row>
    <row r="43" spans="1:7">
      <c r="A43" s="2">
        <v>42</v>
      </c>
      <c r="B43" s="21" t="s">
        <v>1211</v>
      </c>
      <c r="C43" s="21" t="s">
        <v>1976</v>
      </c>
      <c r="D43" s="21" t="s">
        <v>133</v>
      </c>
      <c r="E43" s="21" t="s">
        <v>2483</v>
      </c>
      <c r="F43" s="10" t="s">
        <v>1620</v>
      </c>
      <c r="G43" s="12" t="s">
        <v>296</v>
      </c>
    </row>
    <row r="44" spans="1:7">
      <c r="A44" s="2">
        <v>43</v>
      </c>
      <c r="B44" s="21" t="s">
        <v>1110</v>
      </c>
      <c r="C44" s="21" t="s">
        <v>1976</v>
      </c>
      <c r="D44" s="21" t="s">
        <v>133</v>
      </c>
      <c r="E44" s="21" t="s">
        <v>2289</v>
      </c>
      <c r="F44" s="10" t="s">
        <v>964</v>
      </c>
      <c r="G44" s="12" t="s">
        <v>296</v>
      </c>
    </row>
    <row r="45" spans="1:7">
      <c r="A45" s="2">
        <v>44</v>
      </c>
      <c r="B45" s="21" t="s">
        <v>1766</v>
      </c>
      <c r="C45" s="21" t="s">
        <v>1976</v>
      </c>
      <c r="D45" s="21" t="s">
        <v>133</v>
      </c>
      <c r="E45" s="21" t="s">
        <v>3411</v>
      </c>
      <c r="F45" s="10" t="s">
        <v>2706</v>
      </c>
      <c r="G45" s="12" t="s">
        <v>296</v>
      </c>
    </row>
    <row r="46" spans="1:7">
      <c r="A46" s="2">
        <v>45</v>
      </c>
      <c r="B46" s="21" t="s">
        <v>83</v>
      </c>
      <c r="C46" s="21" t="s">
        <v>1976</v>
      </c>
      <c r="D46" s="21" t="s">
        <v>400</v>
      </c>
      <c r="E46" s="21" t="s">
        <v>2685</v>
      </c>
      <c r="F46" s="10" t="s">
        <v>755</v>
      </c>
      <c r="G46" s="12" t="s">
        <v>78</v>
      </c>
    </row>
    <row r="47" spans="1:7">
      <c r="A47" s="2">
        <v>46</v>
      </c>
      <c r="B47" s="21" t="s">
        <v>1270</v>
      </c>
      <c r="C47" s="21" t="s">
        <v>1976</v>
      </c>
      <c r="D47" s="21" t="s">
        <v>3033</v>
      </c>
      <c r="E47" s="21" t="s">
        <v>1325</v>
      </c>
      <c r="F47" s="10" t="s">
        <v>521</v>
      </c>
      <c r="G47" s="12" t="s">
        <v>1150</v>
      </c>
    </row>
    <row r="48" spans="1:7">
      <c r="A48" s="2">
        <v>47</v>
      </c>
      <c r="B48" s="21" t="s">
        <v>3188</v>
      </c>
      <c r="C48" s="21" t="s">
        <v>1976</v>
      </c>
      <c r="D48" s="21" t="s">
        <v>2202</v>
      </c>
      <c r="E48" s="21" t="s">
        <v>2074</v>
      </c>
      <c r="F48" s="10" t="s">
        <v>3007</v>
      </c>
      <c r="G48" s="12" t="s">
        <v>1150</v>
      </c>
    </row>
    <row r="49" spans="1:7">
      <c r="A49" s="2">
        <v>48</v>
      </c>
      <c r="B49" s="21" t="s">
        <v>50</v>
      </c>
      <c r="C49" s="21" t="s">
        <v>1976</v>
      </c>
      <c r="D49" s="21" t="s">
        <v>3421</v>
      </c>
      <c r="E49" s="21" t="s">
        <v>3286</v>
      </c>
      <c r="F49" s="10" t="s">
        <v>2750</v>
      </c>
      <c r="G49" s="12" t="s">
        <v>1150</v>
      </c>
    </row>
    <row r="50" spans="1:7">
      <c r="A50" s="2">
        <v>49</v>
      </c>
      <c r="B50" s="21" t="s">
        <v>1807</v>
      </c>
      <c r="C50" s="21" t="s">
        <v>1976</v>
      </c>
      <c r="D50" s="21" t="s">
        <v>2184</v>
      </c>
      <c r="E50" s="21" t="s">
        <v>2318</v>
      </c>
      <c r="F50" s="10" t="s">
        <v>1203</v>
      </c>
      <c r="G50" s="12" t="s">
        <v>78</v>
      </c>
    </row>
    <row r="51" spans="1:7">
      <c r="A51" s="2">
        <v>50</v>
      </c>
      <c r="B51" s="21" t="s">
        <v>627</v>
      </c>
      <c r="C51" s="21" t="s">
        <v>1976</v>
      </c>
      <c r="D51" s="21" t="s">
        <v>1972</v>
      </c>
      <c r="E51" s="21" t="s">
        <v>2589</v>
      </c>
      <c r="F51" s="10" t="s">
        <v>1802</v>
      </c>
      <c r="G51" s="12" t="s">
        <v>78</v>
      </c>
    </row>
    <row r="52" spans="1:7">
      <c r="A52" s="2">
        <v>51</v>
      </c>
      <c r="B52" s="21" t="s">
        <v>1598</v>
      </c>
      <c r="C52" s="21" t="s">
        <v>1976</v>
      </c>
      <c r="D52" s="21" t="s">
        <v>2427</v>
      </c>
      <c r="E52" s="21" t="s">
        <v>2848</v>
      </c>
      <c r="F52" s="10" t="s">
        <v>1552</v>
      </c>
      <c r="G52" s="12" t="s">
        <v>1150</v>
      </c>
    </row>
    <row r="53" spans="1:7" ht="24">
      <c r="A53" s="2">
        <v>52</v>
      </c>
      <c r="B53" s="34" t="s">
        <v>2443</v>
      </c>
      <c r="C53" s="21" t="s">
        <v>1976</v>
      </c>
      <c r="D53" s="21" t="s">
        <v>1428</v>
      </c>
      <c r="E53" s="21" t="s">
        <v>2646</v>
      </c>
      <c r="F53" s="10" t="s">
        <v>343</v>
      </c>
      <c r="G53" s="12" t="s">
        <v>78</v>
      </c>
    </row>
    <row r="54" spans="1:7">
      <c r="A54" s="2">
        <v>53</v>
      </c>
      <c r="B54" s="21" t="s">
        <v>224</v>
      </c>
      <c r="C54" s="21" t="s">
        <v>1976</v>
      </c>
      <c r="D54" s="21" t="s">
        <v>292</v>
      </c>
      <c r="E54" s="21" t="s">
        <v>785</v>
      </c>
      <c r="F54" s="10" t="s">
        <v>1516</v>
      </c>
      <c r="G54" s="12" t="s">
        <v>1150</v>
      </c>
    </row>
    <row r="55" spans="1:7">
      <c r="A55" s="2">
        <v>54</v>
      </c>
      <c r="B55" s="21" t="s">
        <v>863</v>
      </c>
      <c r="C55" s="21" t="s">
        <v>1976</v>
      </c>
      <c r="D55" s="21" t="s">
        <v>3033</v>
      </c>
      <c r="E55" s="21" t="s">
        <v>476</v>
      </c>
      <c r="F55" s="10" t="s">
        <v>478</v>
      </c>
      <c r="G55" s="12" t="s">
        <v>1150</v>
      </c>
    </row>
    <row r="56" spans="1:7">
      <c r="A56" s="2">
        <v>55</v>
      </c>
      <c r="B56" s="21" t="s">
        <v>1082</v>
      </c>
      <c r="C56" s="21" t="s">
        <v>1976</v>
      </c>
      <c r="D56" s="21" t="s">
        <v>276</v>
      </c>
      <c r="E56" s="21" t="s">
        <v>90</v>
      </c>
      <c r="F56" s="10" t="s">
        <v>827</v>
      </c>
      <c r="G56" s="12" t="s">
        <v>78</v>
      </c>
    </row>
    <row r="57" spans="1:7">
      <c r="A57" s="2">
        <v>56</v>
      </c>
      <c r="B57" s="21" t="s">
        <v>3338</v>
      </c>
      <c r="C57" s="21" t="s">
        <v>1976</v>
      </c>
      <c r="D57" s="21" t="s">
        <v>3568</v>
      </c>
      <c r="E57" s="21" t="s">
        <v>3478</v>
      </c>
      <c r="F57" s="10" t="s">
        <v>3492</v>
      </c>
      <c r="G57" s="12" t="s">
        <v>78</v>
      </c>
    </row>
    <row r="58" spans="1:7">
      <c r="A58" s="2">
        <v>57</v>
      </c>
      <c r="B58" s="21" t="s">
        <v>3306</v>
      </c>
      <c r="C58" s="21" t="s">
        <v>1976</v>
      </c>
      <c r="D58" s="21" t="s">
        <v>3326</v>
      </c>
      <c r="E58" s="21" t="s">
        <v>74</v>
      </c>
      <c r="F58" s="10" t="s">
        <v>41</v>
      </c>
      <c r="G58" s="12" t="s">
        <v>1150</v>
      </c>
    </row>
    <row r="59" spans="1:7">
      <c r="A59" s="2">
        <v>58</v>
      </c>
      <c r="B59" s="21" t="s">
        <v>3109</v>
      </c>
      <c r="C59" s="21" t="s">
        <v>1976</v>
      </c>
      <c r="D59" s="21" t="s">
        <v>3326</v>
      </c>
      <c r="E59" s="21" t="s">
        <v>74</v>
      </c>
      <c r="F59" s="10" t="s">
        <v>1458</v>
      </c>
      <c r="G59" s="12" t="s">
        <v>1150</v>
      </c>
    </row>
    <row r="60" spans="1:7" ht="24">
      <c r="A60" s="2">
        <v>59</v>
      </c>
      <c r="B60" s="34" t="s">
        <v>548</v>
      </c>
      <c r="C60" s="21" t="s">
        <v>1976</v>
      </c>
      <c r="D60" s="21" t="s">
        <v>276</v>
      </c>
      <c r="E60" s="21" t="s">
        <v>2460</v>
      </c>
      <c r="F60" s="10" t="s">
        <v>742</v>
      </c>
      <c r="G60" s="12" t="s">
        <v>78</v>
      </c>
    </row>
    <row r="61" spans="1:7" ht="24">
      <c r="A61" s="2">
        <v>60</v>
      </c>
      <c r="B61" s="34" t="s">
        <v>1113</v>
      </c>
      <c r="C61" s="21" t="s">
        <v>1976</v>
      </c>
      <c r="D61" s="21" t="s">
        <v>276</v>
      </c>
      <c r="E61" s="35" t="s">
        <v>1189</v>
      </c>
      <c r="F61" s="10" t="s">
        <v>1813</v>
      </c>
      <c r="G61" s="12" t="s">
        <v>1150</v>
      </c>
    </row>
    <row r="62" spans="1:7">
      <c r="A62" s="2">
        <v>61</v>
      </c>
      <c r="B62" s="35" t="s">
        <v>1379</v>
      </c>
      <c r="C62" s="21" t="s">
        <v>1976</v>
      </c>
      <c r="D62" s="21" t="s">
        <v>276</v>
      </c>
      <c r="E62" s="21" t="s">
        <v>3235</v>
      </c>
      <c r="F62" s="10" t="s">
        <v>1904</v>
      </c>
      <c r="G62" s="12" t="s">
        <v>1150</v>
      </c>
    </row>
    <row r="63" spans="1:7">
      <c r="A63" s="2">
        <v>62</v>
      </c>
      <c r="B63" s="21" t="s">
        <v>1319</v>
      </c>
      <c r="C63" s="21" t="s">
        <v>1976</v>
      </c>
      <c r="D63" s="21" t="s">
        <v>276</v>
      </c>
      <c r="E63" s="21" t="s">
        <v>3009</v>
      </c>
      <c r="F63" s="10" t="s">
        <v>335</v>
      </c>
      <c r="G63" s="12" t="s">
        <v>1150</v>
      </c>
    </row>
    <row r="64" spans="1:7">
      <c r="A64" s="2">
        <v>63</v>
      </c>
      <c r="B64" s="21" t="s">
        <v>2281</v>
      </c>
      <c r="C64" s="21" t="s">
        <v>1976</v>
      </c>
      <c r="D64" s="21" t="s">
        <v>2766</v>
      </c>
      <c r="E64" s="21" t="s">
        <v>508</v>
      </c>
      <c r="F64" s="10" t="s">
        <v>1534</v>
      </c>
      <c r="G64" s="12" t="s">
        <v>78</v>
      </c>
    </row>
    <row r="65" spans="1:7">
      <c r="A65" s="2">
        <v>64</v>
      </c>
      <c r="B65" s="21" t="s">
        <v>760</v>
      </c>
      <c r="C65" s="21" t="s">
        <v>1976</v>
      </c>
      <c r="D65" s="21" t="s">
        <v>3100</v>
      </c>
      <c r="E65" s="21" t="s">
        <v>2693</v>
      </c>
      <c r="F65" s="10" t="s">
        <v>681</v>
      </c>
      <c r="G65" s="12" t="s">
        <v>2055</v>
      </c>
    </row>
    <row r="66" spans="1:7" ht="24">
      <c r="A66" s="2">
        <v>65</v>
      </c>
      <c r="B66" s="34" t="s">
        <v>704</v>
      </c>
      <c r="C66" s="21" t="s">
        <v>1976</v>
      </c>
      <c r="D66" s="21" t="s">
        <v>290</v>
      </c>
      <c r="E66" s="21" t="s">
        <v>1365</v>
      </c>
      <c r="F66" s="10" t="s">
        <v>1769</v>
      </c>
      <c r="G66" s="12" t="s">
        <v>2055</v>
      </c>
    </row>
    <row r="67" spans="1:7">
      <c r="A67" s="2">
        <v>66</v>
      </c>
      <c r="B67" s="35" t="s">
        <v>1573</v>
      </c>
      <c r="C67" s="21" t="s">
        <v>1976</v>
      </c>
      <c r="D67" s="21" t="s">
        <v>1318</v>
      </c>
      <c r="E67" s="21" t="s">
        <v>2991</v>
      </c>
      <c r="F67" s="10" t="s">
        <v>3126</v>
      </c>
      <c r="G67" s="12" t="s">
        <v>1150</v>
      </c>
    </row>
    <row r="68" spans="1:7">
      <c r="A68" s="2">
        <v>67</v>
      </c>
      <c r="B68" s="21" t="s">
        <v>2584</v>
      </c>
      <c r="C68" s="21" t="s">
        <v>1976</v>
      </c>
      <c r="D68" s="21" t="s">
        <v>804</v>
      </c>
      <c r="E68" s="21" t="s">
        <v>1037</v>
      </c>
      <c r="F68" s="10" t="s">
        <v>266</v>
      </c>
      <c r="G68" s="12" t="s">
        <v>1150</v>
      </c>
    </row>
    <row r="69" spans="1:7" ht="24">
      <c r="A69" s="2">
        <v>68</v>
      </c>
      <c r="B69" s="34" t="s">
        <v>3337</v>
      </c>
      <c r="C69" s="21" t="s">
        <v>1976</v>
      </c>
      <c r="D69" s="21" t="s">
        <v>330</v>
      </c>
      <c r="E69" s="21" t="s">
        <v>1508</v>
      </c>
      <c r="F69" s="10" t="s">
        <v>2378</v>
      </c>
      <c r="G69" s="12" t="s">
        <v>1150</v>
      </c>
    </row>
    <row r="70" spans="1:7">
      <c r="A70" s="2">
        <v>69</v>
      </c>
      <c r="B70" s="21" t="s">
        <v>2141</v>
      </c>
      <c r="C70" s="21" t="s">
        <v>1976</v>
      </c>
      <c r="D70" s="21" t="s">
        <v>1318</v>
      </c>
      <c r="E70" s="21" t="s">
        <v>847</v>
      </c>
      <c r="F70" s="10" t="s">
        <v>2959</v>
      </c>
      <c r="G70" s="12" t="s">
        <v>2055</v>
      </c>
    </row>
    <row r="71" spans="1:7">
      <c r="A71" s="2">
        <v>70</v>
      </c>
      <c r="B71" s="35" t="s">
        <v>1869</v>
      </c>
      <c r="C71" s="21" t="s">
        <v>1976</v>
      </c>
      <c r="D71" s="21" t="s">
        <v>1318</v>
      </c>
      <c r="E71" s="21" t="s">
        <v>1271</v>
      </c>
      <c r="F71" s="10" t="s">
        <v>1015</v>
      </c>
      <c r="G71" s="12" t="s">
        <v>2055</v>
      </c>
    </row>
    <row r="72" spans="1:7" ht="24">
      <c r="A72" s="2">
        <v>71</v>
      </c>
      <c r="B72" s="34" t="s">
        <v>181</v>
      </c>
      <c r="C72" s="21" t="s">
        <v>1976</v>
      </c>
      <c r="D72" s="21" t="s">
        <v>3364</v>
      </c>
      <c r="E72" s="21" t="s">
        <v>812</v>
      </c>
      <c r="F72" s="10" t="s">
        <v>3097</v>
      </c>
      <c r="G72" s="12" t="s">
        <v>1150</v>
      </c>
    </row>
    <row r="73" spans="1:7">
      <c r="A73" s="2">
        <v>72</v>
      </c>
      <c r="B73" s="21" t="s">
        <v>231</v>
      </c>
      <c r="C73" s="21" t="s">
        <v>1976</v>
      </c>
      <c r="D73" s="21" t="s">
        <v>804</v>
      </c>
      <c r="E73" s="21" t="s">
        <v>1002</v>
      </c>
      <c r="F73" s="10" t="s">
        <v>1097</v>
      </c>
      <c r="G73" s="12" t="s">
        <v>1150</v>
      </c>
    </row>
    <row r="74" spans="1:7" ht="24">
      <c r="A74" s="2">
        <v>73</v>
      </c>
      <c r="B74" s="34" t="s">
        <v>3090</v>
      </c>
      <c r="C74" s="21" t="s">
        <v>1976</v>
      </c>
      <c r="D74" s="21" t="s">
        <v>3364</v>
      </c>
      <c r="E74" s="21" t="s">
        <v>2857</v>
      </c>
      <c r="F74" s="10" t="s">
        <v>3462</v>
      </c>
      <c r="G74" s="12" t="s">
        <v>1150</v>
      </c>
    </row>
    <row r="75" spans="1:7">
      <c r="A75" s="2">
        <v>74</v>
      </c>
      <c r="B75" s="21" t="s">
        <v>878</v>
      </c>
      <c r="C75" s="21" t="s">
        <v>1976</v>
      </c>
      <c r="D75" s="21" t="s">
        <v>3379</v>
      </c>
      <c r="E75" s="21" t="s">
        <v>28</v>
      </c>
      <c r="F75" s="10" t="s">
        <v>3084</v>
      </c>
      <c r="G75" s="12" t="s">
        <v>1150</v>
      </c>
    </row>
    <row r="76" spans="1:7">
      <c r="A76" s="2">
        <v>75</v>
      </c>
      <c r="B76" s="21" t="s">
        <v>2703</v>
      </c>
      <c r="C76" s="21" t="s">
        <v>1976</v>
      </c>
      <c r="D76" s="21" t="s">
        <v>1318</v>
      </c>
      <c r="E76" s="21" t="s">
        <v>1542</v>
      </c>
      <c r="F76" s="10" t="s">
        <v>338</v>
      </c>
      <c r="G76" s="12" t="s">
        <v>1150</v>
      </c>
    </row>
    <row r="77" spans="1:7" ht="24">
      <c r="A77" s="2">
        <v>76</v>
      </c>
      <c r="B77" s="36" t="s">
        <v>2867</v>
      </c>
      <c r="C77" s="21" t="s">
        <v>1976</v>
      </c>
      <c r="D77" s="21" t="s">
        <v>1318</v>
      </c>
      <c r="E77" s="35" t="s">
        <v>550</v>
      </c>
      <c r="F77" s="10" t="s">
        <v>767</v>
      </c>
      <c r="G77" s="12" t="s">
        <v>78</v>
      </c>
    </row>
    <row r="78" spans="1:7">
      <c r="A78" s="2">
        <v>77</v>
      </c>
      <c r="B78" s="21" t="s">
        <v>2046</v>
      </c>
      <c r="C78" s="21" t="s">
        <v>1976</v>
      </c>
      <c r="D78" s="21" t="s">
        <v>3100</v>
      </c>
      <c r="E78" s="21" t="s">
        <v>1625</v>
      </c>
      <c r="F78" s="10" t="s">
        <v>1447</v>
      </c>
      <c r="G78" s="12" t="s">
        <v>78</v>
      </c>
    </row>
    <row r="79" spans="1:7">
      <c r="A79" s="2">
        <v>78</v>
      </c>
      <c r="B79" s="21" t="s">
        <v>145</v>
      </c>
      <c r="C79" s="21" t="s">
        <v>1976</v>
      </c>
      <c r="D79" s="21" t="s">
        <v>588</v>
      </c>
      <c r="E79" s="21" t="s">
        <v>3509</v>
      </c>
      <c r="F79" s="10" t="s">
        <v>3361</v>
      </c>
      <c r="G79" s="12" t="s">
        <v>1150</v>
      </c>
    </row>
    <row r="80" spans="1:7">
      <c r="A80" s="2">
        <v>79</v>
      </c>
      <c r="B80" s="21" t="s">
        <v>2005</v>
      </c>
      <c r="C80" s="21" t="s">
        <v>1976</v>
      </c>
      <c r="D80" s="21" t="s">
        <v>2502</v>
      </c>
      <c r="E80" s="21" t="s">
        <v>1086</v>
      </c>
      <c r="F80" s="10" t="s">
        <v>167</v>
      </c>
      <c r="G80" s="12" t="s">
        <v>1150</v>
      </c>
    </row>
    <row r="81" spans="1:7">
      <c r="A81" s="2">
        <v>80</v>
      </c>
      <c r="B81" s="21" t="s">
        <v>1202</v>
      </c>
      <c r="C81" s="21" t="s">
        <v>1976</v>
      </c>
      <c r="D81" s="21" t="s">
        <v>1318</v>
      </c>
      <c r="E81" s="21" t="s">
        <v>624</v>
      </c>
      <c r="F81" s="10" t="s">
        <v>3454</v>
      </c>
      <c r="G81" s="12" t="s">
        <v>1150</v>
      </c>
    </row>
    <row r="82" spans="1:7">
      <c r="A82" s="2">
        <v>81</v>
      </c>
      <c r="B82" s="21" t="s">
        <v>622</v>
      </c>
      <c r="C82" s="21" t="s">
        <v>1976</v>
      </c>
      <c r="D82" s="21" t="s">
        <v>2528</v>
      </c>
      <c r="E82" s="21" t="s">
        <v>160</v>
      </c>
      <c r="F82" s="10" t="s">
        <v>2113</v>
      </c>
      <c r="G82" s="12" t="s">
        <v>78</v>
      </c>
    </row>
    <row r="83" spans="1:7">
      <c r="A83" s="2">
        <v>82</v>
      </c>
      <c r="B83" s="21" t="s">
        <v>1171</v>
      </c>
      <c r="C83" s="21" t="s">
        <v>1976</v>
      </c>
      <c r="D83" s="21" t="s">
        <v>2528</v>
      </c>
      <c r="E83" s="21" t="s">
        <v>750</v>
      </c>
      <c r="F83" s="10" t="s">
        <v>1703</v>
      </c>
      <c r="G83" s="12" t="s">
        <v>78</v>
      </c>
    </row>
    <row r="84" spans="1:7">
      <c r="A84" s="2">
        <v>83</v>
      </c>
      <c r="B84" s="21" t="s">
        <v>2535</v>
      </c>
      <c r="C84" s="21" t="s">
        <v>1976</v>
      </c>
      <c r="D84" s="21" t="s">
        <v>326</v>
      </c>
      <c r="E84" s="21" t="s">
        <v>2984</v>
      </c>
      <c r="F84" s="10" t="s">
        <v>599</v>
      </c>
      <c r="G84" s="12" t="s">
        <v>78</v>
      </c>
    </row>
    <row r="85" spans="1:7">
      <c r="A85" s="2">
        <v>84</v>
      </c>
      <c r="B85" s="21" t="s">
        <v>348</v>
      </c>
      <c r="C85" s="21" t="s">
        <v>1976</v>
      </c>
      <c r="D85" s="21" t="s">
        <v>2877</v>
      </c>
      <c r="E85" s="21" t="s">
        <v>1906</v>
      </c>
      <c r="F85" s="10" t="s">
        <v>1574</v>
      </c>
      <c r="G85" s="12" t="s">
        <v>78</v>
      </c>
    </row>
    <row r="86" spans="1:7" ht="24">
      <c r="A86" s="2">
        <v>85</v>
      </c>
      <c r="B86" s="34" t="s">
        <v>2347</v>
      </c>
      <c r="C86" s="21" t="s">
        <v>1976</v>
      </c>
      <c r="D86" s="21" t="s">
        <v>2408</v>
      </c>
      <c r="E86" s="21" t="s">
        <v>328</v>
      </c>
      <c r="F86" s="10" t="s">
        <v>3267</v>
      </c>
      <c r="G86" s="12" t="s">
        <v>78</v>
      </c>
    </row>
    <row r="87" spans="1:7" ht="24">
      <c r="A87" s="2">
        <v>86</v>
      </c>
      <c r="B87" s="34" t="s">
        <v>2511</v>
      </c>
      <c r="C87" s="21" t="s">
        <v>1976</v>
      </c>
      <c r="D87" s="21" t="s">
        <v>1780</v>
      </c>
      <c r="E87" s="21" t="s">
        <v>242</v>
      </c>
      <c r="F87" s="10" t="s">
        <v>2944</v>
      </c>
      <c r="G87" s="12" t="s">
        <v>78</v>
      </c>
    </row>
    <row r="88" spans="1:7">
      <c r="A88" s="2">
        <v>87</v>
      </c>
      <c r="B88" s="21" t="s">
        <v>2508</v>
      </c>
      <c r="C88" s="21" t="s">
        <v>1976</v>
      </c>
      <c r="D88" s="21" t="s">
        <v>2408</v>
      </c>
      <c r="E88" s="21" t="s">
        <v>1958</v>
      </c>
      <c r="F88" s="10" t="s">
        <v>1877</v>
      </c>
      <c r="G88" s="12" t="s">
        <v>78</v>
      </c>
    </row>
    <row r="89" spans="1:7">
      <c r="A89" s="2">
        <v>88</v>
      </c>
      <c r="B89" s="21" t="s">
        <v>2150</v>
      </c>
      <c r="C89" s="21" t="s">
        <v>1976</v>
      </c>
      <c r="D89" s="21" t="s">
        <v>1780</v>
      </c>
      <c r="E89" s="21" t="s">
        <v>1566</v>
      </c>
      <c r="F89" s="10" t="s">
        <v>3516</v>
      </c>
      <c r="G89" s="12" t="s">
        <v>78</v>
      </c>
    </row>
    <row r="90" spans="1:7" ht="24">
      <c r="A90" s="2">
        <v>89</v>
      </c>
      <c r="B90" s="34" t="s">
        <v>1134</v>
      </c>
      <c r="C90" s="21" t="s">
        <v>1976</v>
      </c>
      <c r="D90" s="21" t="s">
        <v>1421</v>
      </c>
      <c r="E90" s="46" t="s">
        <v>2853</v>
      </c>
      <c r="F90" s="10" t="s">
        <v>469</v>
      </c>
      <c r="G90" s="12" t="s">
        <v>78</v>
      </c>
    </row>
    <row r="91" spans="1:7" ht="24">
      <c r="A91" s="2">
        <v>90</v>
      </c>
      <c r="B91" s="34" t="s">
        <v>1256</v>
      </c>
      <c r="C91" s="21" t="s">
        <v>1976</v>
      </c>
      <c r="D91" s="21" t="s">
        <v>1421</v>
      </c>
      <c r="E91" s="21" t="s">
        <v>959</v>
      </c>
      <c r="F91" s="10" t="s">
        <v>391</v>
      </c>
      <c r="G91" s="12" t="s">
        <v>992</v>
      </c>
    </row>
    <row r="92" spans="1:7" ht="24">
      <c r="A92" s="2">
        <v>91</v>
      </c>
      <c r="B92" s="34" t="s">
        <v>1797</v>
      </c>
      <c r="C92" s="21" t="s">
        <v>1976</v>
      </c>
      <c r="D92" s="21" t="s">
        <v>1245</v>
      </c>
      <c r="E92" s="21" t="s">
        <v>2764</v>
      </c>
      <c r="F92" s="10" t="s">
        <v>2895</v>
      </c>
      <c r="G92" s="12" t="s">
        <v>992</v>
      </c>
    </row>
    <row r="93" spans="1:7" ht="24">
      <c r="A93" s="2">
        <v>92</v>
      </c>
      <c r="B93" s="34" t="s">
        <v>312</v>
      </c>
      <c r="C93" s="21" t="s">
        <v>1976</v>
      </c>
      <c r="D93" s="21" t="s">
        <v>1245</v>
      </c>
      <c r="E93" s="21" t="s">
        <v>1644</v>
      </c>
      <c r="F93" s="10" t="s">
        <v>1069</v>
      </c>
      <c r="G93" s="12" t="s">
        <v>992</v>
      </c>
    </row>
    <row r="94" spans="1:7" ht="24">
      <c r="A94" s="2">
        <v>93</v>
      </c>
      <c r="B94" s="34" t="s">
        <v>26</v>
      </c>
      <c r="C94" s="21" t="s">
        <v>1976</v>
      </c>
      <c r="D94" s="21" t="s">
        <v>2677</v>
      </c>
      <c r="E94" s="21" t="s">
        <v>1879</v>
      </c>
      <c r="F94" s="10" t="s">
        <v>1083</v>
      </c>
      <c r="G94" s="12" t="s">
        <v>78</v>
      </c>
    </row>
    <row r="95" spans="1:7">
      <c r="A95" s="2">
        <v>94</v>
      </c>
      <c r="B95" s="21" t="s">
        <v>2600</v>
      </c>
      <c r="C95" s="21" t="s">
        <v>1976</v>
      </c>
      <c r="D95" s="21" t="s">
        <v>1421</v>
      </c>
      <c r="E95" s="21" t="s">
        <v>2737</v>
      </c>
      <c r="F95" s="10" t="s">
        <v>1312</v>
      </c>
      <c r="G95" s="12" t="s">
        <v>78</v>
      </c>
    </row>
    <row r="96" spans="1:7">
      <c r="A96" s="2">
        <v>95</v>
      </c>
      <c r="B96" s="21" t="s">
        <v>1163</v>
      </c>
      <c r="C96" s="21" t="s">
        <v>1976</v>
      </c>
      <c r="D96" s="21" t="s">
        <v>1925</v>
      </c>
      <c r="E96" s="21" t="s">
        <v>1068</v>
      </c>
      <c r="F96" s="10" t="s">
        <v>2003</v>
      </c>
      <c r="G96" s="12" t="s">
        <v>78</v>
      </c>
    </row>
    <row r="97" spans="1:7">
      <c r="A97" s="2">
        <v>96</v>
      </c>
      <c r="B97" s="21" t="s">
        <v>1576</v>
      </c>
      <c r="C97" s="21" t="s">
        <v>1976</v>
      </c>
      <c r="D97" s="21" t="s">
        <v>1215</v>
      </c>
      <c r="E97" s="21" t="s">
        <v>2780</v>
      </c>
      <c r="F97" s="10" t="s">
        <v>166</v>
      </c>
      <c r="G97" s="12" t="s">
        <v>1437</v>
      </c>
    </row>
    <row r="98" spans="1:7">
      <c r="A98" s="2">
        <v>97</v>
      </c>
      <c r="B98" s="21" t="s">
        <v>1921</v>
      </c>
      <c r="C98" s="21" t="s">
        <v>1976</v>
      </c>
      <c r="D98" s="21" t="s">
        <v>2612</v>
      </c>
      <c r="E98" s="21" t="s">
        <v>721</v>
      </c>
      <c r="F98" s="10" t="s">
        <v>2087</v>
      </c>
      <c r="G98" s="12" t="s">
        <v>2309</v>
      </c>
    </row>
    <row r="99" spans="1:7">
      <c r="A99" s="2">
        <v>98</v>
      </c>
      <c r="B99" s="21" t="s">
        <v>1570</v>
      </c>
      <c r="C99" s="21" t="s">
        <v>1976</v>
      </c>
      <c r="D99" s="21" t="s">
        <v>922</v>
      </c>
      <c r="E99" s="21" t="s">
        <v>1982</v>
      </c>
      <c r="F99" s="10" t="s">
        <v>3349</v>
      </c>
      <c r="G99" s="12" t="s">
        <v>1150</v>
      </c>
    </row>
    <row r="100" spans="1:7">
      <c r="A100" s="2">
        <v>99</v>
      </c>
      <c r="B100" s="21" t="s">
        <v>321</v>
      </c>
      <c r="C100" s="21" t="s">
        <v>1976</v>
      </c>
      <c r="D100" s="21" t="s">
        <v>2612</v>
      </c>
      <c r="E100" s="35" t="s">
        <v>3209</v>
      </c>
      <c r="F100" s="10" t="s">
        <v>2486</v>
      </c>
      <c r="G100" s="12" t="s">
        <v>78</v>
      </c>
    </row>
    <row r="101" spans="1:7" ht="24">
      <c r="A101" s="2">
        <v>100</v>
      </c>
      <c r="B101" s="34" t="s">
        <v>602</v>
      </c>
      <c r="C101" s="21" t="s">
        <v>1976</v>
      </c>
      <c r="D101" s="21" t="s">
        <v>2612</v>
      </c>
      <c r="E101" s="21" t="s">
        <v>323</v>
      </c>
      <c r="F101" s="10" t="s">
        <v>2788</v>
      </c>
      <c r="G101" s="12" t="s">
        <v>78</v>
      </c>
    </row>
    <row r="102" spans="1:7">
      <c r="A102" s="2">
        <v>101</v>
      </c>
      <c r="B102" s="21" t="s">
        <v>3313</v>
      </c>
      <c r="C102" s="21" t="s">
        <v>1976</v>
      </c>
      <c r="D102" s="21" t="s">
        <v>2020</v>
      </c>
      <c r="E102" s="21" t="s">
        <v>3064</v>
      </c>
      <c r="F102" s="10" t="s">
        <v>2147</v>
      </c>
      <c r="G102" s="12" t="s">
        <v>78</v>
      </c>
    </row>
    <row r="103" spans="1:7">
      <c r="A103" s="2">
        <v>102</v>
      </c>
      <c r="B103" s="21" t="s">
        <v>322</v>
      </c>
      <c r="C103" s="21" t="s">
        <v>1976</v>
      </c>
      <c r="D103" s="21" t="s">
        <v>2612</v>
      </c>
      <c r="E103" s="21" t="s">
        <v>2739</v>
      </c>
      <c r="F103" s="10" t="s">
        <v>3124</v>
      </c>
      <c r="G103" s="12" t="s">
        <v>2309</v>
      </c>
    </row>
    <row r="104" spans="1:7">
      <c r="A104" s="2">
        <v>103</v>
      </c>
      <c r="B104" s="21" t="s">
        <v>2550</v>
      </c>
      <c r="C104" s="21" t="s">
        <v>1976</v>
      </c>
      <c r="D104" s="21" t="s">
        <v>1215</v>
      </c>
      <c r="E104" s="21" t="s">
        <v>2173</v>
      </c>
      <c r="F104" s="10" t="s">
        <v>1453</v>
      </c>
      <c r="G104" s="12" t="s">
        <v>1150</v>
      </c>
    </row>
    <row r="105" spans="1:7">
      <c r="A105" s="2">
        <v>104</v>
      </c>
      <c r="B105" s="21" t="s">
        <v>2216</v>
      </c>
      <c r="C105" s="21" t="s">
        <v>1976</v>
      </c>
      <c r="D105" s="21" t="s">
        <v>2271</v>
      </c>
      <c r="E105" s="21" t="s">
        <v>2388</v>
      </c>
      <c r="F105" s="10" t="s">
        <v>2368</v>
      </c>
      <c r="G105" s="12" t="s">
        <v>1150</v>
      </c>
    </row>
    <row r="106" spans="1:7">
      <c r="A106" s="2">
        <v>105</v>
      </c>
      <c r="B106" s="21" t="s">
        <v>1433</v>
      </c>
      <c r="C106" s="21" t="s">
        <v>1976</v>
      </c>
      <c r="D106" s="21" t="s">
        <v>2612</v>
      </c>
      <c r="E106" s="21" t="s">
        <v>353</v>
      </c>
      <c r="F106" s="10" t="s">
        <v>1294</v>
      </c>
      <c r="G106" s="12" t="s">
        <v>2309</v>
      </c>
    </row>
    <row r="107" spans="1:7">
      <c r="A107" s="2">
        <v>106</v>
      </c>
      <c r="B107" s="34" t="s">
        <v>69</v>
      </c>
      <c r="C107" s="21" t="s">
        <v>1976</v>
      </c>
      <c r="D107" s="21" t="s">
        <v>2612</v>
      </c>
      <c r="E107" s="21" t="s">
        <v>59</v>
      </c>
      <c r="F107" s="10" t="s">
        <v>1357</v>
      </c>
      <c r="G107" s="12" t="s">
        <v>1437</v>
      </c>
    </row>
    <row r="108" spans="1:7">
      <c r="A108" s="2">
        <v>107</v>
      </c>
      <c r="B108" s="21" t="s">
        <v>465</v>
      </c>
      <c r="C108" s="21" t="s">
        <v>1976</v>
      </c>
      <c r="D108" s="21" t="s">
        <v>2322</v>
      </c>
      <c r="E108" s="21" t="s">
        <v>3397</v>
      </c>
      <c r="F108" s="10" t="s">
        <v>1416</v>
      </c>
      <c r="G108" s="12" t="s">
        <v>1150</v>
      </c>
    </row>
    <row r="109" spans="1:7">
      <c r="A109" s="2">
        <v>108</v>
      </c>
      <c r="B109" s="21" t="s">
        <v>1347</v>
      </c>
      <c r="C109" s="21" t="s">
        <v>1976</v>
      </c>
      <c r="D109" s="21" t="s">
        <v>2612</v>
      </c>
      <c r="E109" s="21" t="s">
        <v>2641</v>
      </c>
      <c r="F109" s="10" t="s">
        <v>3205</v>
      </c>
      <c r="G109" s="12" t="s">
        <v>1437</v>
      </c>
    </row>
    <row r="110" spans="1:7">
      <c r="A110" s="2">
        <v>109</v>
      </c>
      <c r="B110" s="21" t="s">
        <v>2239</v>
      </c>
      <c r="C110" s="21" t="s">
        <v>1976</v>
      </c>
      <c r="D110" s="21" t="s">
        <v>3233</v>
      </c>
      <c r="E110" s="21" t="s">
        <v>1611</v>
      </c>
      <c r="F110" s="10" t="s">
        <v>1239</v>
      </c>
      <c r="G110" s="12" t="s">
        <v>78</v>
      </c>
    </row>
    <row r="111" spans="1:7">
      <c r="A111" s="2">
        <v>110</v>
      </c>
      <c r="B111" s="21" t="s">
        <v>3284</v>
      </c>
      <c r="C111" s="21" t="s">
        <v>1976</v>
      </c>
      <c r="D111" s="21" t="s">
        <v>922</v>
      </c>
      <c r="E111" s="21" t="s">
        <v>1133</v>
      </c>
      <c r="F111" s="10" t="s">
        <v>2029</v>
      </c>
      <c r="G111" s="12" t="s">
        <v>78</v>
      </c>
    </row>
    <row r="112" spans="1:7">
      <c r="A112" s="2">
        <v>111</v>
      </c>
      <c r="B112" s="35" t="s">
        <v>2566</v>
      </c>
      <c r="C112" s="21" t="s">
        <v>1976</v>
      </c>
      <c r="D112" s="21" t="s">
        <v>1929</v>
      </c>
      <c r="E112" s="21" t="s">
        <v>852</v>
      </c>
      <c r="F112" s="10" t="s">
        <v>781</v>
      </c>
      <c r="G112" s="12" t="s">
        <v>78</v>
      </c>
    </row>
    <row r="113" spans="1:7">
      <c r="A113" s="2">
        <v>112</v>
      </c>
      <c r="B113" s="21" t="s">
        <v>2496</v>
      </c>
      <c r="C113" s="21" t="s">
        <v>1976</v>
      </c>
      <c r="D113" s="21" t="s">
        <v>1386</v>
      </c>
      <c r="E113" s="21" t="s">
        <v>3314</v>
      </c>
      <c r="F113" s="10" t="s">
        <v>2934</v>
      </c>
      <c r="G113" s="12" t="s">
        <v>2557</v>
      </c>
    </row>
    <row r="114" spans="1:7">
      <c r="A114" s="2">
        <v>113</v>
      </c>
      <c r="B114" s="34" t="s">
        <v>1711</v>
      </c>
      <c r="C114" s="21" t="s">
        <v>1976</v>
      </c>
      <c r="D114" s="21" t="s">
        <v>1929</v>
      </c>
      <c r="E114" s="23" t="s">
        <v>3183</v>
      </c>
      <c r="F114" s="10" t="s">
        <v>2225</v>
      </c>
      <c r="G114" s="12" t="s">
        <v>78</v>
      </c>
    </row>
    <row r="115" spans="1:7">
      <c r="A115" s="2">
        <v>114</v>
      </c>
      <c r="B115" s="21" t="s">
        <v>2401</v>
      </c>
      <c r="C115" s="21" t="s">
        <v>1976</v>
      </c>
      <c r="D115" s="21" t="s">
        <v>2396</v>
      </c>
      <c r="E115" s="21" t="s">
        <v>2220</v>
      </c>
      <c r="F115" s="10" t="s">
        <v>515</v>
      </c>
      <c r="G115" s="12" t="s">
        <v>78</v>
      </c>
    </row>
    <row r="116" spans="1:7">
      <c r="A116" s="2">
        <v>115</v>
      </c>
      <c r="B116" s="21" t="s">
        <v>61</v>
      </c>
      <c r="C116" s="21" t="s">
        <v>1976</v>
      </c>
      <c r="D116" s="21" t="s">
        <v>2263</v>
      </c>
      <c r="E116" s="21" t="s">
        <v>2286</v>
      </c>
      <c r="F116" s="10" t="s">
        <v>1548</v>
      </c>
      <c r="G116" s="12" t="s">
        <v>78</v>
      </c>
    </row>
    <row r="117" spans="1:7">
      <c r="A117" s="2">
        <v>116</v>
      </c>
      <c r="B117" s="21" t="s">
        <v>1944</v>
      </c>
      <c r="C117" s="21" t="s">
        <v>1976</v>
      </c>
      <c r="D117" s="21" t="s">
        <v>3479</v>
      </c>
      <c r="E117" s="21" t="s">
        <v>1266</v>
      </c>
      <c r="F117" s="10" t="s">
        <v>830</v>
      </c>
      <c r="G117" s="12" t="s">
        <v>78</v>
      </c>
    </row>
    <row r="118" spans="1:7">
      <c r="A118" s="2">
        <v>117</v>
      </c>
      <c r="B118" s="21" t="s">
        <v>1451</v>
      </c>
      <c r="C118" s="21" t="s">
        <v>1976</v>
      </c>
      <c r="D118" s="21" t="s">
        <v>1045</v>
      </c>
      <c r="E118" s="21" t="s">
        <v>1032</v>
      </c>
      <c r="F118" s="10" t="s">
        <v>1207</v>
      </c>
      <c r="G118" s="12" t="s">
        <v>78</v>
      </c>
    </row>
    <row r="119" spans="1:7">
      <c r="A119" s="2">
        <v>118</v>
      </c>
      <c r="B119" s="21" t="s">
        <v>3118</v>
      </c>
      <c r="C119" s="21" t="s">
        <v>1976</v>
      </c>
      <c r="D119" s="21" t="s">
        <v>494</v>
      </c>
      <c r="E119" s="21" t="s">
        <v>2769</v>
      </c>
      <c r="F119" s="10" t="s">
        <v>1793</v>
      </c>
      <c r="G119" s="12" t="s">
        <v>78</v>
      </c>
    </row>
    <row r="120" spans="1:7">
      <c r="A120" s="2">
        <v>119</v>
      </c>
      <c r="B120" s="21" t="s">
        <v>472</v>
      </c>
      <c r="C120" s="21" t="s">
        <v>1976</v>
      </c>
      <c r="D120" s="21" t="s">
        <v>494</v>
      </c>
      <c r="E120" s="21" t="s">
        <v>2610</v>
      </c>
      <c r="F120" s="10" t="s">
        <v>1561</v>
      </c>
      <c r="G120" s="12" t="s">
        <v>78</v>
      </c>
    </row>
    <row r="121" spans="1:7">
      <c r="A121" s="2">
        <v>120</v>
      </c>
      <c r="B121" s="21" t="s">
        <v>2351</v>
      </c>
      <c r="C121" s="21" t="s">
        <v>1976</v>
      </c>
      <c r="D121" s="21" t="s">
        <v>1306</v>
      </c>
      <c r="E121" s="21" t="s">
        <v>949</v>
      </c>
      <c r="F121" s="10" t="s">
        <v>2299</v>
      </c>
      <c r="G121" s="12" t="s">
        <v>78</v>
      </c>
    </row>
    <row r="122" spans="1:7">
      <c r="A122" s="2">
        <v>121</v>
      </c>
      <c r="B122" s="21" t="s">
        <v>672</v>
      </c>
      <c r="C122" s="21" t="s">
        <v>1976</v>
      </c>
      <c r="D122" s="21" t="s">
        <v>1053</v>
      </c>
      <c r="E122" s="21" t="s">
        <v>1059</v>
      </c>
      <c r="F122" s="10" t="s">
        <v>364</v>
      </c>
      <c r="G122" s="12" t="s">
        <v>78</v>
      </c>
    </row>
    <row r="123" spans="1:7">
      <c r="A123" s="2">
        <v>122</v>
      </c>
      <c r="B123" s="34" t="s">
        <v>2981</v>
      </c>
      <c r="C123" s="21" t="s">
        <v>1976</v>
      </c>
      <c r="D123" s="21" t="s">
        <v>1306</v>
      </c>
      <c r="E123" s="21" t="s">
        <v>2018</v>
      </c>
      <c r="F123" s="10" t="s">
        <v>2433</v>
      </c>
      <c r="G123" s="12" t="s">
        <v>78</v>
      </c>
    </row>
    <row r="124" spans="1:7">
      <c r="A124" s="2">
        <v>123</v>
      </c>
      <c r="B124" s="21" t="s">
        <v>488</v>
      </c>
      <c r="C124" s="21" t="s">
        <v>1976</v>
      </c>
      <c r="D124" s="21" t="s">
        <v>494</v>
      </c>
      <c r="E124" s="21" t="s">
        <v>2729</v>
      </c>
      <c r="F124" s="10" t="s">
        <v>2560</v>
      </c>
      <c r="G124" s="12" t="s">
        <v>78</v>
      </c>
    </row>
    <row r="125" spans="1:7">
      <c r="A125" s="2">
        <v>124</v>
      </c>
      <c r="B125" s="21" t="s">
        <v>1955</v>
      </c>
      <c r="C125" s="21" t="s">
        <v>1976</v>
      </c>
      <c r="D125" s="21" t="s">
        <v>494</v>
      </c>
      <c r="E125" s="21" t="s">
        <v>1894</v>
      </c>
      <c r="F125" s="10" t="s">
        <v>677</v>
      </c>
      <c r="G125" s="12" t="s">
        <v>78</v>
      </c>
    </row>
    <row r="126" spans="1:7">
      <c r="A126" s="2">
        <v>125</v>
      </c>
      <c r="B126" s="21" t="s">
        <v>891</v>
      </c>
      <c r="C126" s="21" t="s">
        <v>1976</v>
      </c>
      <c r="D126" s="21" t="s">
        <v>494</v>
      </c>
      <c r="E126" s="21" t="s">
        <v>1602</v>
      </c>
      <c r="F126" s="10" t="s">
        <v>2795</v>
      </c>
      <c r="G126" s="12" t="s">
        <v>78</v>
      </c>
    </row>
    <row r="127" spans="1:7">
      <c r="A127" s="2">
        <v>126</v>
      </c>
      <c r="B127" s="21" t="s">
        <v>1382</v>
      </c>
      <c r="C127" s="21" t="s">
        <v>1976</v>
      </c>
      <c r="D127" s="21" t="s">
        <v>1306</v>
      </c>
      <c r="E127" s="21" t="s">
        <v>3125</v>
      </c>
      <c r="F127" s="10" t="s">
        <v>3395</v>
      </c>
      <c r="G127" s="12" t="s">
        <v>78</v>
      </c>
    </row>
    <row r="128" spans="1:7">
      <c r="A128" s="2">
        <v>127</v>
      </c>
      <c r="B128" s="21" t="s">
        <v>368</v>
      </c>
      <c r="C128" s="21" t="s">
        <v>1976</v>
      </c>
      <c r="D128" s="21" t="s">
        <v>2196</v>
      </c>
      <c r="E128" s="21" t="s">
        <v>3290</v>
      </c>
      <c r="F128" s="10" t="s">
        <v>2649</v>
      </c>
      <c r="G128" s="12" t="s">
        <v>853</v>
      </c>
    </row>
    <row r="129" spans="1:7">
      <c r="A129" s="2">
        <v>128</v>
      </c>
      <c r="B129" s="21" t="s">
        <v>249</v>
      </c>
      <c r="C129" s="21" t="s">
        <v>1976</v>
      </c>
      <c r="D129" s="21" t="s">
        <v>1680</v>
      </c>
      <c r="E129" s="21" t="s">
        <v>2652</v>
      </c>
      <c r="F129" s="10" t="s">
        <v>2735</v>
      </c>
      <c r="G129" s="12" t="s">
        <v>1150</v>
      </c>
    </row>
    <row r="130" spans="1:7">
      <c r="A130" s="2">
        <v>129</v>
      </c>
      <c r="B130" s="21" t="s">
        <v>1876</v>
      </c>
      <c r="C130" s="21" t="s">
        <v>1976</v>
      </c>
      <c r="D130" s="21" t="s">
        <v>718</v>
      </c>
      <c r="E130" s="21" t="s">
        <v>1397</v>
      </c>
      <c r="F130" s="10" t="s">
        <v>2153</v>
      </c>
      <c r="G130" s="12" t="s">
        <v>1150</v>
      </c>
    </row>
    <row r="131" spans="1:7">
      <c r="A131" s="2">
        <v>130</v>
      </c>
      <c r="B131" s="21" t="s">
        <v>1183</v>
      </c>
      <c r="C131" s="21" t="s">
        <v>1976</v>
      </c>
      <c r="D131" s="21" t="s">
        <v>2196</v>
      </c>
      <c r="E131" s="21" t="s">
        <v>1493</v>
      </c>
      <c r="F131" s="10" t="s">
        <v>874</v>
      </c>
      <c r="G131" s="12" t="s">
        <v>78</v>
      </c>
    </row>
    <row r="132" spans="1:7">
      <c r="A132" s="2">
        <v>131</v>
      </c>
      <c r="B132" s="21" t="s">
        <v>1036</v>
      </c>
      <c r="C132" s="21" t="s">
        <v>1976</v>
      </c>
      <c r="D132" s="21" t="s">
        <v>2196</v>
      </c>
      <c r="E132" s="21" t="s">
        <v>3330</v>
      </c>
      <c r="F132" s="10" t="s">
        <v>1618</v>
      </c>
      <c r="G132" s="12" t="s">
        <v>853</v>
      </c>
    </row>
    <row r="133" spans="1:7">
      <c r="A133" s="2">
        <v>132</v>
      </c>
      <c r="B133" s="21" t="s">
        <v>629</v>
      </c>
      <c r="C133" s="21" t="s">
        <v>1976</v>
      </c>
      <c r="D133" s="21" t="s">
        <v>614</v>
      </c>
      <c r="E133" s="21" t="s">
        <v>2106</v>
      </c>
      <c r="F133" s="10" t="s">
        <v>2002</v>
      </c>
      <c r="G133" s="12" t="s">
        <v>78</v>
      </c>
    </row>
    <row r="134" spans="1:7">
      <c r="A134" s="2">
        <v>133</v>
      </c>
      <c r="B134" s="21" t="s">
        <v>1837</v>
      </c>
      <c r="C134" s="21" t="s">
        <v>1976</v>
      </c>
      <c r="D134" s="21" t="s">
        <v>2770</v>
      </c>
      <c r="E134" s="21" t="s">
        <v>2131</v>
      </c>
      <c r="F134" s="10" t="s">
        <v>1928</v>
      </c>
      <c r="G134" s="12" t="s">
        <v>1150</v>
      </c>
    </row>
    <row r="135" spans="1:7">
      <c r="A135" s="2">
        <v>134</v>
      </c>
      <c r="B135" s="21" t="s">
        <v>1950</v>
      </c>
      <c r="C135" s="21" t="s">
        <v>1976</v>
      </c>
      <c r="D135" s="21" t="s">
        <v>2354</v>
      </c>
      <c r="E135" s="21" t="s">
        <v>1074</v>
      </c>
      <c r="F135" s="10" t="s">
        <v>1296</v>
      </c>
      <c r="G135" s="12" t="s">
        <v>1150</v>
      </c>
    </row>
    <row r="136" spans="1:7">
      <c r="A136" s="2">
        <v>135</v>
      </c>
      <c r="B136" s="21" t="s">
        <v>2542</v>
      </c>
      <c r="C136" s="21" t="s">
        <v>1976</v>
      </c>
      <c r="D136" s="21" t="s">
        <v>2698</v>
      </c>
      <c r="E136" s="21" t="s">
        <v>1041</v>
      </c>
      <c r="F136" s="10" t="s">
        <v>1728</v>
      </c>
      <c r="G136" s="12" t="s">
        <v>78</v>
      </c>
    </row>
    <row r="137" spans="1:7">
      <c r="A137" s="2">
        <v>136</v>
      </c>
      <c r="B137" s="34" t="s">
        <v>1177</v>
      </c>
      <c r="C137" s="21" t="s">
        <v>1976</v>
      </c>
      <c r="D137" s="21" t="s">
        <v>2354</v>
      </c>
      <c r="E137" s="21" t="s">
        <v>2887</v>
      </c>
      <c r="F137" s="10" t="s">
        <v>2404</v>
      </c>
      <c r="G137" s="12" t="s">
        <v>78</v>
      </c>
    </row>
    <row r="138" spans="1:7">
      <c r="A138" s="2">
        <v>137</v>
      </c>
      <c r="B138" s="21" t="s">
        <v>1541</v>
      </c>
      <c r="C138" s="21" t="s">
        <v>1976</v>
      </c>
      <c r="D138" s="21" t="s">
        <v>1891</v>
      </c>
      <c r="E138" s="21" t="s">
        <v>1040</v>
      </c>
      <c r="F138" s="10" t="s">
        <v>753</v>
      </c>
      <c r="G138" s="12" t="s">
        <v>968</v>
      </c>
    </row>
    <row r="139" spans="1:7">
      <c r="A139" s="2">
        <v>138</v>
      </c>
      <c r="B139" s="21" t="s">
        <v>1056</v>
      </c>
      <c r="C139" s="21" t="s">
        <v>1976</v>
      </c>
      <c r="D139" s="21" t="s">
        <v>2405</v>
      </c>
      <c r="E139" s="21" t="s">
        <v>1896</v>
      </c>
      <c r="F139" s="10" t="s">
        <v>2335</v>
      </c>
      <c r="G139" s="12" t="s">
        <v>968</v>
      </c>
    </row>
    <row r="140" spans="1:7">
      <c r="A140" s="2">
        <v>139</v>
      </c>
      <c r="B140" s="21" t="s">
        <v>1526</v>
      </c>
      <c r="C140" s="21" t="s">
        <v>1976</v>
      </c>
      <c r="D140" s="21" t="s">
        <v>1335</v>
      </c>
      <c r="E140" s="21" t="s">
        <v>2645</v>
      </c>
      <c r="F140" s="10" t="s">
        <v>907</v>
      </c>
      <c r="G140" s="12" t="s">
        <v>518</v>
      </c>
    </row>
    <row r="141" spans="1:7">
      <c r="A141" s="2">
        <v>140</v>
      </c>
      <c r="B141" s="21" t="s">
        <v>1289</v>
      </c>
      <c r="C141" s="21" t="s">
        <v>1976</v>
      </c>
      <c r="D141" s="21" t="s">
        <v>53</v>
      </c>
      <c r="E141" s="21" t="s">
        <v>2955</v>
      </c>
      <c r="F141" s="10" t="s">
        <v>2520</v>
      </c>
      <c r="G141" s="12" t="s">
        <v>78</v>
      </c>
    </row>
    <row r="142" spans="1:7">
      <c r="A142" s="2">
        <v>141</v>
      </c>
      <c r="B142" s="21" t="s">
        <v>2336</v>
      </c>
      <c r="C142" s="21" t="s">
        <v>1976</v>
      </c>
      <c r="D142" s="21" t="s">
        <v>1335</v>
      </c>
      <c r="E142" s="21" t="s">
        <v>2358</v>
      </c>
      <c r="F142" s="10" t="s">
        <v>2707</v>
      </c>
      <c r="G142" s="12" t="s">
        <v>518</v>
      </c>
    </row>
    <row r="143" spans="1:7">
      <c r="A143" s="2">
        <v>142</v>
      </c>
      <c r="B143" s="21" t="s">
        <v>2694</v>
      </c>
      <c r="C143" s="21" t="s">
        <v>1976</v>
      </c>
      <c r="D143" s="21" t="s">
        <v>1335</v>
      </c>
      <c r="E143" s="21" t="s">
        <v>2179</v>
      </c>
      <c r="F143" s="10" t="s">
        <v>3046</v>
      </c>
      <c r="G143" s="12" t="s">
        <v>78</v>
      </c>
    </row>
    <row r="144" spans="1:7">
      <c r="A144" s="2">
        <v>143</v>
      </c>
      <c r="B144" s="37" t="s">
        <v>782</v>
      </c>
      <c r="C144" s="21" t="s">
        <v>1976</v>
      </c>
      <c r="D144" s="21" t="s">
        <v>1335</v>
      </c>
      <c r="E144" s="21" t="s">
        <v>1630</v>
      </c>
      <c r="F144" s="10" t="s">
        <v>2613</v>
      </c>
      <c r="G144" s="12" t="s">
        <v>78</v>
      </c>
    </row>
    <row r="145" spans="1:7">
      <c r="A145" s="2">
        <v>144</v>
      </c>
      <c r="B145" s="34" t="s">
        <v>2843</v>
      </c>
      <c r="C145" s="21" t="s">
        <v>1976</v>
      </c>
      <c r="D145" s="21" t="s">
        <v>3292</v>
      </c>
      <c r="E145" s="21" t="s">
        <v>2111</v>
      </c>
      <c r="F145" s="10" t="s">
        <v>1250</v>
      </c>
      <c r="G145" s="12" t="s">
        <v>78</v>
      </c>
    </row>
    <row r="146" spans="1:7">
      <c r="A146" s="2">
        <v>145</v>
      </c>
      <c r="B146" s="34" t="s">
        <v>2534</v>
      </c>
      <c r="C146" s="21" t="s">
        <v>1976</v>
      </c>
      <c r="D146" s="21" t="s">
        <v>1335</v>
      </c>
      <c r="E146" s="21" t="s">
        <v>3369</v>
      </c>
      <c r="F146" s="10" t="s">
        <v>2340</v>
      </c>
      <c r="G146" s="12" t="s">
        <v>78</v>
      </c>
    </row>
    <row r="147" spans="1:7">
      <c r="A147" s="2">
        <v>146</v>
      </c>
      <c r="B147" s="21" t="s">
        <v>3548</v>
      </c>
      <c r="C147" s="21" t="s">
        <v>1976</v>
      </c>
      <c r="D147" s="21" t="s">
        <v>1335</v>
      </c>
      <c r="E147" s="21" t="s">
        <v>915</v>
      </c>
      <c r="F147" s="10" t="s">
        <v>916</v>
      </c>
      <c r="G147" s="12" t="s">
        <v>78</v>
      </c>
    </row>
    <row r="148" spans="1:7">
      <c r="A148" s="2">
        <v>147</v>
      </c>
      <c r="B148" s="21" t="s">
        <v>3503</v>
      </c>
      <c r="C148" s="21" t="s">
        <v>1976</v>
      </c>
      <c r="D148" s="21" t="s">
        <v>3292</v>
      </c>
      <c r="E148" s="21" t="s">
        <v>2790</v>
      </c>
      <c r="F148" s="10" t="s">
        <v>2174</v>
      </c>
      <c r="G148" s="12" t="s">
        <v>78</v>
      </c>
    </row>
    <row r="149" spans="1:7">
      <c r="A149" s="2">
        <v>148</v>
      </c>
      <c r="B149" s="34" t="s">
        <v>2733</v>
      </c>
      <c r="C149" s="21" t="s">
        <v>1976</v>
      </c>
      <c r="D149" s="21" t="s">
        <v>3417</v>
      </c>
      <c r="E149" s="21" t="s">
        <v>1192</v>
      </c>
      <c r="F149" s="10" t="s">
        <v>709</v>
      </c>
      <c r="G149" s="12" t="s">
        <v>78</v>
      </c>
    </row>
    <row r="150" spans="1:7">
      <c r="A150" s="2">
        <v>149</v>
      </c>
      <c r="B150" s="34" t="s">
        <v>468</v>
      </c>
      <c r="C150" s="21" t="s">
        <v>1976</v>
      </c>
      <c r="D150" s="21" t="s">
        <v>3292</v>
      </c>
      <c r="E150" s="21" t="s">
        <v>590</v>
      </c>
      <c r="F150" s="10" t="s">
        <v>841</v>
      </c>
      <c r="G150" s="12" t="s">
        <v>78</v>
      </c>
    </row>
    <row r="151" spans="1:7">
      <c r="A151" s="2">
        <v>150</v>
      </c>
      <c r="B151" s="34" t="s">
        <v>1179</v>
      </c>
      <c r="C151" s="21" t="s">
        <v>1976</v>
      </c>
      <c r="D151" s="21" t="s">
        <v>1335</v>
      </c>
      <c r="E151" s="21" t="s">
        <v>706</v>
      </c>
      <c r="F151" s="10" t="s">
        <v>1332</v>
      </c>
      <c r="G151" s="12" t="s">
        <v>78</v>
      </c>
    </row>
    <row r="152" spans="1:7">
      <c r="A152" s="2">
        <v>151</v>
      </c>
      <c r="B152" s="21" t="s">
        <v>2345</v>
      </c>
      <c r="C152" s="21" t="s">
        <v>1976</v>
      </c>
      <c r="D152" s="21" t="s">
        <v>53</v>
      </c>
      <c r="E152" s="21" t="s">
        <v>1278</v>
      </c>
      <c r="F152" s="10" t="s">
        <v>1241</v>
      </c>
      <c r="G152" s="12" t="s">
        <v>78</v>
      </c>
    </row>
    <row r="153" spans="1:7">
      <c r="A153" s="2">
        <v>152</v>
      </c>
      <c r="B153" s="21" t="s">
        <v>319</v>
      </c>
      <c r="C153" s="21" t="s">
        <v>1976</v>
      </c>
      <c r="D153" s="21" t="s">
        <v>1335</v>
      </c>
      <c r="E153" s="21" t="s">
        <v>811</v>
      </c>
      <c r="F153" s="10" t="s">
        <v>692</v>
      </c>
      <c r="G153" s="12" t="s">
        <v>78</v>
      </c>
    </row>
    <row r="154" spans="1:7">
      <c r="A154" s="2">
        <v>153</v>
      </c>
      <c r="B154" s="21" t="s">
        <v>3430</v>
      </c>
      <c r="C154" s="21" t="s">
        <v>1976</v>
      </c>
      <c r="D154" s="21" t="s">
        <v>3081</v>
      </c>
      <c r="E154" s="21" t="s">
        <v>1172</v>
      </c>
      <c r="F154" s="10" t="s">
        <v>702</v>
      </c>
      <c r="G154" s="12" t="s">
        <v>78</v>
      </c>
    </row>
    <row r="155" spans="1:7">
      <c r="A155" s="2">
        <v>154</v>
      </c>
      <c r="B155" s="21" t="s">
        <v>1973</v>
      </c>
      <c r="C155" s="21" t="s">
        <v>1976</v>
      </c>
      <c r="D155" s="21" t="s">
        <v>3081</v>
      </c>
      <c r="E155" s="21" t="s">
        <v>1459</v>
      </c>
      <c r="F155" s="10" t="s">
        <v>2331</v>
      </c>
      <c r="G155" s="12" t="s">
        <v>78</v>
      </c>
    </row>
    <row r="156" spans="1:7">
      <c r="A156" s="2">
        <v>155</v>
      </c>
      <c r="B156" s="21" t="s">
        <v>1471</v>
      </c>
      <c r="C156" s="21" t="s">
        <v>1976</v>
      </c>
      <c r="D156" s="21" t="s">
        <v>222</v>
      </c>
      <c r="E156" s="21" t="s">
        <v>950</v>
      </c>
      <c r="F156" s="10" t="s">
        <v>816</v>
      </c>
      <c r="G156" s="12" t="s">
        <v>78</v>
      </c>
    </row>
    <row r="157" spans="1:7">
      <c r="A157" s="2">
        <v>156</v>
      </c>
      <c r="B157" s="21" t="s">
        <v>855</v>
      </c>
      <c r="C157" s="21" t="s">
        <v>1976</v>
      </c>
      <c r="D157" s="21" t="s">
        <v>222</v>
      </c>
      <c r="E157" s="21" t="s">
        <v>2715</v>
      </c>
      <c r="F157" s="10" t="s">
        <v>612</v>
      </c>
      <c r="G157" s="12" t="s">
        <v>78</v>
      </c>
    </row>
    <row r="158" spans="1:7">
      <c r="A158" s="2">
        <v>157</v>
      </c>
      <c r="B158" s="21" t="s">
        <v>1836</v>
      </c>
      <c r="C158" s="21" t="s">
        <v>1976</v>
      </c>
      <c r="D158" s="21" t="s">
        <v>222</v>
      </c>
      <c r="E158" s="21" t="s">
        <v>2356</v>
      </c>
      <c r="F158" s="10" t="s">
        <v>2577</v>
      </c>
      <c r="G158" s="12" t="s">
        <v>78</v>
      </c>
    </row>
    <row r="159" spans="1:7">
      <c r="A159" s="2">
        <v>158</v>
      </c>
      <c r="B159" s="21" t="s">
        <v>1803</v>
      </c>
      <c r="C159" s="21" t="s">
        <v>1976</v>
      </c>
      <c r="D159" s="21" t="s">
        <v>222</v>
      </c>
      <c r="E159" s="21" t="s">
        <v>1087</v>
      </c>
      <c r="F159" s="10" t="s">
        <v>987</v>
      </c>
      <c r="G159" s="12" t="s">
        <v>78</v>
      </c>
    </row>
    <row r="160" spans="1:7">
      <c r="A160" s="2">
        <v>159</v>
      </c>
      <c r="B160" s="34" t="s">
        <v>1731</v>
      </c>
      <c r="C160" s="21" t="s">
        <v>1976</v>
      </c>
      <c r="D160" s="21" t="s">
        <v>222</v>
      </c>
      <c r="E160" s="21" t="s">
        <v>1126</v>
      </c>
      <c r="F160" s="10" t="s">
        <v>1418</v>
      </c>
      <c r="G160" s="12" t="s">
        <v>78</v>
      </c>
    </row>
    <row r="161" spans="1:7">
      <c r="A161" s="2">
        <v>160</v>
      </c>
      <c r="B161" s="34" t="s">
        <v>261</v>
      </c>
      <c r="C161" s="21" t="s">
        <v>1976</v>
      </c>
      <c r="D161" s="21" t="s">
        <v>222</v>
      </c>
      <c r="E161" s="21" t="s">
        <v>3325</v>
      </c>
      <c r="F161" s="10" t="s">
        <v>1328</v>
      </c>
      <c r="G161" s="12" t="s">
        <v>78</v>
      </c>
    </row>
    <row r="162" spans="1:7">
      <c r="A162" s="2">
        <v>161</v>
      </c>
      <c r="B162" s="21" t="s">
        <v>2132</v>
      </c>
      <c r="C162" s="21" t="s">
        <v>1976</v>
      </c>
      <c r="D162" s="21" t="s">
        <v>1221</v>
      </c>
      <c r="E162" s="21" t="s">
        <v>2142</v>
      </c>
      <c r="F162" s="10" t="s">
        <v>3149</v>
      </c>
      <c r="G162" s="12" t="s">
        <v>1150</v>
      </c>
    </row>
    <row r="163" spans="1:7">
      <c r="A163" s="2">
        <v>162</v>
      </c>
      <c r="B163" s="21" t="s">
        <v>2569</v>
      </c>
      <c r="C163" s="21" t="s">
        <v>1976</v>
      </c>
      <c r="D163" s="21" t="s">
        <v>1882</v>
      </c>
      <c r="E163" s="21" t="s">
        <v>539</v>
      </c>
      <c r="F163" s="10" t="s">
        <v>2811</v>
      </c>
      <c r="G163" s="12" t="s">
        <v>1150</v>
      </c>
    </row>
    <row r="164" spans="1:7">
      <c r="A164" s="2">
        <v>163</v>
      </c>
      <c r="B164" s="21" t="s">
        <v>65</v>
      </c>
      <c r="C164" s="21" t="s">
        <v>1976</v>
      </c>
      <c r="D164" s="21" t="s">
        <v>1489</v>
      </c>
      <c r="E164" s="21" t="s">
        <v>1317</v>
      </c>
      <c r="F164" s="10" t="s">
        <v>1926</v>
      </c>
      <c r="G164" s="12" t="s">
        <v>1150</v>
      </c>
    </row>
    <row r="165" spans="1:7">
      <c r="A165" s="2">
        <v>164</v>
      </c>
      <c r="B165" s="21" t="s">
        <v>384</v>
      </c>
      <c r="C165" s="21" t="s">
        <v>1976</v>
      </c>
      <c r="D165" s="21" t="s">
        <v>870</v>
      </c>
      <c r="E165" s="21" t="s">
        <v>2382</v>
      </c>
      <c r="F165" s="10" t="s">
        <v>1466</v>
      </c>
      <c r="G165" s="12" t="s">
        <v>1805</v>
      </c>
    </row>
    <row r="166" spans="1:7">
      <c r="A166" s="2">
        <v>165</v>
      </c>
      <c r="B166" s="21" t="s">
        <v>2964</v>
      </c>
      <c r="C166" s="21" t="s">
        <v>1976</v>
      </c>
      <c r="D166" s="21" t="s">
        <v>1882</v>
      </c>
      <c r="E166" s="21" t="s">
        <v>771</v>
      </c>
      <c r="F166" s="10" t="s">
        <v>762</v>
      </c>
      <c r="G166" s="12" t="s">
        <v>1150</v>
      </c>
    </row>
    <row r="167" spans="1:7">
      <c r="A167" s="2">
        <v>166</v>
      </c>
      <c r="B167" s="34" t="s">
        <v>2314</v>
      </c>
      <c r="C167" s="21" t="s">
        <v>1976</v>
      </c>
      <c r="D167" s="21" t="s">
        <v>1882</v>
      </c>
      <c r="E167" s="21" t="s">
        <v>631</v>
      </c>
      <c r="F167" s="10" t="s">
        <v>748</v>
      </c>
      <c r="G167" s="12" t="s">
        <v>78</v>
      </c>
    </row>
    <row r="168" spans="1:7">
      <c r="A168" s="2">
        <v>167</v>
      </c>
      <c r="B168" s="21" t="s">
        <v>2124</v>
      </c>
      <c r="C168" s="21" t="s">
        <v>1976</v>
      </c>
      <c r="D168" s="21" t="s">
        <v>1882</v>
      </c>
      <c r="E168" s="21" t="s">
        <v>875</v>
      </c>
      <c r="F168" s="10" t="s">
        <v>2839</v>
      </c>
      <c r="G168" s="12" t="s">
        <v>78</v>
      </c>
    </row>
    <row r="169" spans="1:7">
      <c r="A169" s="2">
        <v>168</v>
      </c>
      <c r="B169" s="21" t="s">
        <v>1512</v>
      </c>
      <c r="C169" s="21" t="s">
        <v>1976</v>
      </c>
      <c r="D169" s="21" t="s">
        <v>818</v>
      </c>
      <c r="E169" s="21" t="s">
        <v>1582</v>
      </c>
      <c r="F169" s="10" t="s">
        <v>3045</v>
      </c>
      <c r="G169" s="12" t="s">
        <v>78</v>
      </c>
    </row>
    <row r="170" spans="1:7">
      <c r="A170" s="2">
        <v>169</v>
      </c>
      <c r="B170" s="21" t="s">
        <v>3427</v>
      </c>
      <c r="C170" s="21" t="s">
        <v>1976</v>
      </c>
      <c r="D170" s="21" t="s">
        <v>3339</v>
      </c>
      <c r="E170" s="21" t="s">
        <v>2204</v>
      </c>
      <c r="F170" s="10" t="s">
        <v>900</v>
      </c>
      <c r="G170" s="12" t="s">
        <v>78</v>
      </c>
    </row>
    <row r="171" spans="1:7">
      <c r="A171" s="2">
        <v>170</v>
      </c>
      <c r="B171" s="21" t="s">
        <v>608</v>
      </c>
      <c r="C171" s="21" t="s">
        <v>1976</v>
      </c>
      <c r="D171" s="21" t="s">
        <v>30</v>
      </c>
      <c r="E171" s="21" t="s">
        <v>3309</v>
      </c>
      <c r="F171" s="10" t="s">
        <v>1123</v>
      </c>
      <c r="G171" s="12" t="s">
        <v>78</v>
      </c>
    </row>
    <row r="172" spans="1:7">
      <c r="A172" s="2">
        <v>171</v>
      </c>
      <c r="B172" s="21" t="s">
        <v>1890</v>
      </c>
      <c r="C172" s="21" t="s">
        <v>1976</v>
      </c>
      <c r="D172" s="21" t="s">
        <v>2428</v>
      </c>
      <c r="E172" s="21" t="s">
        <v>2624</v>
      </c>
      <c r="F172" s="10" t="s">
        <v>1709</v>
      </c>
      <c r="G172" s="12" t="s">
        <v>78</v>
      </c>
    </row>
    <row r="173" spans="1:7">
      <c r="A173" s="2">
        <v>172</v>
      </c>
      <c r="B173" s="21" t="s">
        <v>1722</v>
      </c>
      <c r="C173" s="21" t="s">
        <v>1976</v>
      </c>
      <c r="D173" s="21" t="s">
        <v>3339</v>
      </c>
      <c r="E173" s="21" t="s">
        <v>824</v>
      </c>
      <c r="F173" s="10" t="s">
        <v>955</v>
      </c>
      <c r="G173" s="12" t="s">
        <v>2309</v>
      </c>
    </row>
    <row r="174" spans="1:7">
      <c r="A174" s="2">
        <v>173</v>
      </c>
      <c r="B174" s="34" t="s">
        <v>2763</v>
      </c>
      <c r="C174" s="21" t="s">
        <v>1976</v>
      </c>
      <c r="D174" s="21" t="s">
        <v>2467</v>
      </c>
      <c r="E174" s="21" t="s">
        <v>1504</v>
      </c>
      <c r="F174" s="10" t="s">
        <v>1187</v>
      </c>
      <c r="G174" s="12" t="s">
        <v>78</v>
      </c>
    </row>
    <row r="175" spans="1:7">
      <c r="A175" s="2">
        <v>174</v>
      </c>
      <c r="B175" s="34" t="s">
        <v>1648</v>
      </c>
      <c r="C175" s="21" t="s">
        <v>1976</v>
      </c>
      <c r="D175" s="21" t="s">
        <v>1354</v>
      </c>
      <c r="E175" s="21" t="s">
        <v>1430</v>
      </c>
      <c r="F175" s="10" t="s">
        <v>1321</v>
      </c>
      <c r="G175" s="12" t="s">
        <v>992</v>
      </c>
    </row>
    <row r="176" spans="1:7">
      <c r="A176" s="2">
        <v>175</v>
      </c>
      <c r="B176" s="21" t="s">
        <v>552</v>
      </c>
      <c r="C176" s="21" t="s">
        <v>1976</v>
      </c>
      <c r="D176" s="21" t="s">
        <v>3339</v>
      </c>
      <c r="E176" s="21" t="s">
        <v>939</v>
      </c>
      <c r="F176" s="10" t="s">
        <v>3575</v>
      </c>
      <c r="G176" s="12" t="s">
        <v>78</v>
      </c>
    </row>
    <row r="177" spans="1:7">
      <c r="A177" s="2">
        <v>176</v>
      </c>
      <c r="B177" s="34" t="s">
        <v>932</v>
      </c>
      <c r="C177" s="21" t="s">
        <v>1976</v>
      </c>
      <c r="D177" s="21" t="s">
        <v>2601</v>
      </c>
      <c r="E177" s="21" t="s">
        <v>2266</v>
      </c>
      <c r="F177" s="10" t="s">
        <v>497</v>
      </c>
      <c r="G177" s="12" t="s">
        <v>78</v>
      </c>
    </row>
    <row r="178" spans="1:7">
      <c r="A178" s="2">
        <v>177</v>
      </c>
      <c r="B178" s="34" t="s">
        <v>2160</v>
      </c>
      <c r="C178" s="21" t="s">
        <v>1976</v>
      </c>
      <c r="D178" s="21" t="s">
        <v>2467</v>
      </c>
      <c r="E178" s="21" t="s">
        <v>2295</v>
      </c>
      <c r="F178" s="10" t="s">
        <v>2491</v>
      </c>
      <c r="G178" s="12" t="s">
        <v>78</v>
      </c>
    </row>
    <row r="179" spans="1:7">
      <c r="A179" s="2">
        <v>178</v>
      </c>
      <c r="B179" s="21" t="s">
        <v>1218</v>
      </c>
      <c r="C179" s="21" t="s">
        <v>1976</v>
      </c>
      <c r="D179" s="21" t="s">
        <v>3339</v>
      </c>
      <c r="E179" s="21" t="s">
        <v>1710</v>
      </c>
      <c r="F179" s="10" t="s">
        <v>110</v>
      </c>
      <c r="G179" s="12" t="s">
        <v>78</v>
      </c>
    </row>
    <row r="180" spans="1:7">
      <c r="A180" s="2">
        <v>179</v>
      </c>
      <c r="B180" s="21" t="s">
        <v>1404</v>
      </c>
      <c r="C180" s="21" t="s">
        <v>1976</v>
      </c>
      <c r="D180" s="21" t="s">
        <v>30</v>
      </c>
      <c r="E180" s="21" t="s">
        <v>963</v>
      </c>
      <c r="F180" s="10" t="s">
        <v>3104</v>
      </c>
      <c r="G180" s="12" t="s">
        <v>78</v>
      </c>
    </row>
    <row r="181" spans="1:7">
      <c r="A181" s="2">
        <v>180</v>
      </c>
      <c r="B181" s="4" t="s">
        <v>43</v>
      </c>
      <c r="C181" s="21" t="s">
        <v>1976</v>
      </c>
      <c r="D181" s="39" t="s">
        <v>1107</v>
      </c>
      <c r="E181" s="21" t="s">
        <v>3463</v>
      </c>
      <c r="F181" s="10" t="s">
        <v>1302</v>
      </c>
      <c r="G181" s="12" t="s">
        <v>1150</v>
      </c>
    </row>
    <row r="182" spans="1:7">
      <c r="A182" s="2">
        <v>181</v>
      </c>
      <c r="B182" s="4" t="s">
        <v>513</v>
      </c>
      <c r="C182" s="21" t="s">
        <v>1976</v>
      </c>
      <c r="D182" s="40" t="s">
        <v>400</v>
      </c>
      <c r="E182" s="21" t="s">
        <v>1989</v>
      </c>
      <c r="F182" s="10" t="s">
        <v>846</v>
      </c>
      <c r="G182" s="12" t="s">
        <v>78</v>
      </c>
    </row>
    <row r="183" spans="1:7">
      <c r="A183" s="2">
        <v>182</v>
      </c>
      <c r="B183" s="4" t="s">
        <v>2308</v>
      </c>
      <c r="C183" s="21" t="s">
        <v>1976</v>
      </c>
      <c r="D183" s="41" t="s">
        <v>3326</v>
      </c>
      <c r="E183" s="21" t="s">
        <v>1513</v>
      </c>
      <c r="F183" s="10" t="s">
        <v>1897</v>
      </c>
      <c r="G183" s="12" t="s">
        <v>1150</v>
      </c>
    </row>
    <row r="184" spans="1:7">
      <c r="A184" s="2">
        <v>183</v>
      </c>
      <c r="B184" s="4" t="s">
        <v>3039</v>
      </c>
      <c r="C184" s="21" t="s">
        <v>1976</v>
      </c>
      <c r="D184" s="42" t="s">
        <v>276</v>
      </c>
      <c r="E184" s="21" t="s">
        <v>1518</v>
      </c>
      <c r="F184" s="10" t="s">
        <v>3407</v>
      </c>
      <c r="G184" s="12" t="s">
        <v>1150</v>
      </c>
    </row>
    <row r="185" spans="1:7">
      <c r="A185" s="2">
        <v>184</v>
      </c>
      <c r="B185" s="4" t="s">
        <v>2506</v>
      </c>
      <c r="C185" s="21" t="s">
        <v>1976</v>
      </c>
      <c r="D185" s="43" t="s">
        <v>3100</v>
      </c>
      <c r="E185" s="21" t="s">
        <v>3507</v>
      </c>
      <c r="F185" s="10" t="s">
        <v>56</v>
      </c>
      <c r="G185" s="12" t="s">
        <v>2055</v>
      </c>
    </row>
    <row r="186" spans="1:7">
      <c r="A186" s="2">
        <v>185</v>
      </c>
      <c r="B186" s="4" t="s">
        <v>1476</v>
      </c>
      <c r="C186" s="21" t="s">
        <v>1976</v>
      </c>
      <c r="D186" s="44" t="s">
        <v>2998</v>
      </c>
      <c r="E186" s="21" t="s">
        <v>3549</v>
      </c>
      <c r="F186" s="10" t="s">
        <v>3332</v>
      </c>
      <c r="G186" s="12" t="s">
        <v>78</v>
      </c>
    </row>
    <row r="187" spans="1:7">
      <c r="A187" s="2">
        <v>186</v>
      </c>
      <c r="B187" s="4" t="s">
        <v>437</v>
      </c>
      <c r="C187" s="21" t="s">
        <v>1976</v>
      </c>
      <c r="D187" s="45" t="s">
        <v>1318</v>
      </c>
      <c r="E187" s="21" t="s">
        <v>1446</v>
      </c>
      <c r="F187" s="10" t="s">
        <v>2297</v>
      </c>
      <c r="G187" s="12" t="s">
        <v>78</v>
      </c>
    </row>
    <row r="188" spans="1:7">
      <c r="A188" s="2">
        <v>187</v>
      </c>
      <c r="B188" s="4" t="s">
        <v>148</v>
      </c>
      <c r="C188" s="21" t="s">
        <v>1976</v>
      </c>
      <c r="D188" s="44" t="s">
        <v>2612</v>
      </c>
      <c r="E188" s="21" t="s">
        <v>2678</v>
      </c>
      <c r="F188" s="10" t="s">
        <v>206</v>
      </c>
      <c r="G188" s="12" t="s">
        <v>78</v>
      </c>
    </row>
    <row r="189" spans="1:7">
      <c r="A189" s="2">
        <v>188</v>
      </c>
      <c r="B189" s="4" t="s">
        <v>3356</v>
      </c>
      <c r="C189" s="21" t="s">
        <v>1976</v>
      </c>
      <c r="D189" s="39" t="s">
        <v>1421</v>
      </c>
      <c r="E189" s="21" t="s">
        <v>1050</v>
      </c>
      <c r="F189" s="10" t="s">
        <v>2226</v>
      </c>
      <c r="G189" s="12" t="s">
        <v>78</v>
      </c>
    </row>
    <row r="190" spans="1:7">
      <c r="A190" s="2">
        <v>189</v>
      </c>
      <c r="B190" s="4" t="s">
        <v>3255</v>
      </c>
      <c r="C190" s="21" t="s">
        <v>1976</v>
      </c>
      <c r="D190" s="44" t="s">
        <v>53</v>
      </c>
      <c r="E190" s="21" t="s">
        <v>1963</v>
      </c>
      <c r="F190" s="10" t="s">
        <v>1720</v>
      </c>
      <c r="G190" s="12" t="s">
        <v>1150</v>
      </c>
    </row>
    <row r="191" spans="1:7">
      <c r="A191" s="2">
        <v>190</v>
      </c>
      <c r="B191" s="4" t="s">
        <v>2983</v>
      </c>
      <c r="C191" s="21" t="s">
        <v>1976</v>
      </c>
      <c r="D191" s="39" t="s">
        <v>1627</v>
      </c>
      <c r="E191" s="21" t="s">
        <v>3380</v>
      </c>
      <c r="F191" s="10" t="s">
        <v>1058</v>
      </c>
      <c r="G191" s="12" t="s">
        <v>1150</v>
      </c>
    </row>
    <row r="192" spans="1:7">
      <c r="A192" s="2">
        <v>191</v>
      </c>
      <c r="B192" s="4" t="s">
        <v>2637</v>
      </c>
      <c r="C192" s="21" t="s">
        <v>1976</v>
      </c>
      <c r="D192" s="40" t="s">
        <v>1065</v>
      </c>
      <c r="E192" s="21" t="s">
        <v>779</v>
      </c>
      <c r="F192" s="10" t="s">
        <v>3190</v>
      </c>
      <c r="G192" s="12" t="s">
        <v>1150</v>
      </c>
    </row>
    <row r="193" spans="1:7">
      <c r="A193" s="2">
        <v>192</v>
      </c>
      <c r="B193" s="4" t="s">
        <v>1277</v>
      </c>
      <c r="C193" s="21" t="s">
        <v>1976</v>
      </c>
      <c r="D193" s="45" t="s">
        <v>2612</v>
      </c>
      <c r="E193" s="21" t="s">
        <v>2248</v>
      </c>
      <c r="F193" s="10" t="s">
        <v>1588</v>
      </c>
      <c r="G193" s="12" t="s">
        <v>78</v>
      </c>
    </row>
    <row r="194" spans="1:7">
      <c r="A194" s="2">
        <v>193</v>
      </c>
      <c r="B194" s="4" t="s">
        <v>1329</v>
      </c>
      <c r="C194" s="21" t="s">
        <v>1976</v>
      </c>
      <c r="D194" s="41" t="s">
        <v>2612</v>
      </c>
      <c r="E194" s="21" t="s">
        <v>1915</v>
      </c>
      <c r="F194" s="10" t="s">
        <v>1693</v>
      </c>
      <c r="G194" s="12" t="s">
        <v>1150</v>
      </c>
    </row>
    <row r="195" spans="1:7">
      <c r="A195" s="2">
        <v>194</v>
      </c>
      <c r="B195" s="4" t="s">
        <v>2617</v>
      </c>
      <c r="C195" s="21" t="s">
        <v>1976</v>
      </c>
      <c r="D195" s="42" t="s">
        <v>2877</v>
      </c>
      <c r="E195" s="21" t="s">
        <v>1922</v>
      </c>
      <c r="F195" s="10" t="s">
        <v>336</v>
      </c>
      <c r="G195" s="12" t="s">
        <v>78</v>
      </c>
    </row>
    <row r="196" spans="1:7">
      <c r="A196" s="2">
        <v>195</v>
      </c>
      <c r="B196" s="4" t="s">
        <v>94</v>
      </c>
      <c r="C196" s="21" t="s">
        <v>1976</v>
      </c>
      <c r="D196" s="41" t="s">
        <v>1642</v>
      </c>
      <c r="E196" s="21" t="s">
        <v>581</v>
      </c>
      <c r="F196" s="10" t="s">
        <v>687</v>
      </c>
      <c r="G196" s="12" t="s">
        <v>78</v>
      </c>
    </row>
    <row r="197" spans="1:7">
      <c r="A197" s="2">
        <v>196</v>
      </c>
      <c r="B197" s="4" t="s">
        <v>2124</v>
      </c>
      <c r="C197" s="21" t="s">
        <v>1976</v>
      </c>
      <c r="D197" s="42" t="s">
        <v>1882</v>
      </c>
      <c r="E197" s="21" t="s">
        <v>3080</v>
      </c>
      <c r="F197" s="10" t="s">
        <v>2839</v>
      </c>
      <c r="G197" s="12" t="s">
        <v>78</v>
      </c>
    </row>
    <row r="198" spans="1:7">
      <c r="A198" s="2">
        <v>197</v>
      </c>
      <c r="B198" s="4" t="s">
        <v>1651</v>
      </c>
      <c r="C198" s="21" t="s">
        <v>1976</v>
      </c>
      <c r="D198" s="44" t="s">
        <v>2612</v>
      </c>
      <c r="E198" s="21" t="s">
        <v>3200</v>
      </c>
      <c r="F198" s="10" t="s">
        <v>3205</v>
      </c>
      <c r="G198" s="12" t="s">
        <v>1437</v>
      </c>
    </row>
    <row r="199" spans="1:7">
      <c r="A199" s="2">
        <v>198</v>
      </c>
      <c r="B199" s="4" t="s">
        <v>975</v>
      </c>
      <c r="C199" s="21" t="s">
        <v>1976</v>
      </c>
      <c r="D199" s="44" t="s">
        <v>2303</v>
      </c>
      <c r="E199" s="21" t="s">
        <v>1549</v>
      </c>
      <c r="F199" s="10" t="s">
        <v>3375</v>
      </c>
      <c r="G199" s="12" t="s">
        <v>1150</v>
      </c>
    </row>
    <row r="200" spans="1:7">
      <c r="A200" s="2">
        <v>199</v>
      </c>
      <c r="B200" s="4" t="s">
        <v>2403</v>
      </c>
      <c r="C200" s="21" t="s">
        <v>1976</v>
      </c>
      <c r="D200" s="44" t="s">
        <v>1474</v>
      </c>
      <c r="E200" s="21" t="s">
        <v>3307</v>
      </c>
      <c r="F200" s="10" t="s">
        <v>233</v>
      </c>
      <c r="G200" s="12" t="s">
        <v>1150</v>
      </c>
    </row>
    <row r="201" spans="1:7">
      <c r="A201" s="2">
        <v>200</v>
      </c>
      <c r="B201" s="4" t="s">
        <v>1553</v>
      </c>
      <c r="C201" s="21" t="s">
        <v>1976</v>
      </c>
      <c r="D201" s="45" t="s">
        <v>2840</v>
      </c>
      <c r="E201" s="21" t="s">
        <v>2273</v>
      </c>
      <c r="F201" s="10" t="s">
        <v>2208</v>
      </c>
      <c r="G201" s="12" t="s">
        <v>1150</v>
      </c>
    </row>
    <row r="202" spans="1:7">
      <c r="A202" s="2">
        <v>201</v>
      </c>
      <c r="B202" s="4" t="s">
        <v>411</v>
      </c>
      <c r="C202" s="21" t="s">
        <v>1976</v>
      </c>
      <c r="D202" s="42" t="s">
        <v>2310</v>
      </c>
      <c r="E202" s="21" t="s">
        <v>240</v>
      </c>
      <c r="F202" s="10" t="s">
        <v>128</v>
      </c>
      <c r="G202" s="12" t="s">
        <v>1150</v>
      </c>
    </row>
    <row r="203" spans="1:7">
      <c r="A203" s="2">
        <v>202</v>
      </c>
      <c r="B203" s="4" t="s">
        <v>2126</v>
      </c>
      <c r="C203" s="21" t="s">
        <v>1976</v>
      </c>
      <c r="D203" s="43" t="s">
        <v>880</v>
      </c>
      <c r="E203" s="21" t="s">
        <v>873</v>
      </c>
      <c r="F203" s="10" t="s">
        <v>2004</v>
      </c>
      <c r="G203" s="12" t="s">
        <v>1150</v>
      </c>
    </row>
    <row r="204" spans="1:7">
      <c r="A204" s="2">
        <v>203</v>
      </c>
      <c r="B204" s="4" t="s">
        <v>1261</v>
      </c>
      <c r="C204" s="21" t="s">
        <v>1976</v>
      </c>
      <c r="D204" s="42" t="s">
        <v>1914</v>
      </c>
      <c r="E204" s="21" t="s">
        <v>2575</v>
      </c>
      <c r="F204" s="10" t="s">
        <v>2464</v>
      </c>
      <c r="G204" s="12" t="s">
        <v>78</v>
      </c>
    </row>
    <row r="205" spans="1:7">
      <c r="A205" s="2">
        <v>204</v>
      </c>
      <c r="B205" s="4" t="s">
        <v>3438</v>
      </c>
      <c r="C205" s="21" t="s">
        <v>1976</v>
      </c>
      <c r="D205" s="42" t="s">
        <v>400</v>
      </c>
      <c r="E205" s="21" t="s">
        <v>1475</v>
      </c>
      <c r="F205" s="10" t="s">
        <v>415</v>
      </c>
      <c r="G205" s="12" t="s">
        <v>78</v>
      </c>
    </row>
    <row r="206" spans="1:7">
      <c r="A206" s="2">
        <v>205</v>
      </c>
      <c r="B206" s="4" t="s">
        <v>502</v>
      </c>
      <c r="C206" s="21" t="s">
        <v>1976</v>
      </c>
      <c r="D206" s="42" t="s">
        <v>276</v>
      </c>
      <c r="E206" s="21" t="s">
        <v>2166</v>
      </c>
      <c r="F206" s="10" t="s">
        <v>3246</v>
      </c>
      <c r="G206" s="12" t="s">
        <v>78</v>
      </c>
    </row>
    <row r="207" spans="1:7">
      <c r="A207" s="2">
        <v>206</v>
      </c>
      <c r="B207" s="4" t="s">
        <v>101</v>
      </c>
      <c r="C207" s="21" t="s">
        <v>1976</v>
      </c>
      <c r="D207" s="40" t="s">
        <v>2465</v>
      </c>
      <c r="E207" s="21" t="s">
        <v>788</v>
      </c>
      <c r="F207" s="10" t="s">
        <v>2199</v>
      </c>
      <c r="G207" s="12" t="s">
        <v>78</v>
      </c>
    </row>
    <row r="208" spans="1:7">
      <c r="A208" s="2">
        <v>207</v>
      </c>
      <c r="B208" s="4" t="s">
        <v>2479</v>
      </c>
      <c r="C208" s="21" t="s">
        <v>1976</v>
      </c>
      <c r="D208" s="44" t="s">
        <v>818</v>
      </c>
      <c r="E208" s="21" t="s">
        <v>123</v>
      </c>
      <c r="F208" s="10" t="s">
        <v>1719</v>
      </c>
      <c r="G208" s="12" t="s">
        <v>78</v>
      </c>
    </row>
    <row r="209" spans="1:7">
      <c r="A209" s="2">
        <v>208</v>
      </c>
      <c r="B209" s="4" t="s">
        <v>142</v>
      </c>
      <c r="C209" s="21" t="s">
        <v>1976</v>
      </c>
      <c r="D209" s="42" t="s">
        <v>1736</v>
      </c>
      <c r="E209" s="21" t="s">
        <v>2546</v>
      </c>
      <c r="F209" s="10" t="s">
        <v>1911</v>
      </c>
      <c r="G209" s="12" t="s">
        <v>1150</v>
      </c>
    </row>
    <row r="210" spans="1:7">
      <c r="A210" s="2">
        <v>209</v>
      </c>
      <c r="B210" s="4" t="s">
        <v>1886</v>
      </c>
      <c r="C210" s="21" t="s">
        <v>1976</v>
      </c>
      <c r="D210" s="45" t="s">
        <v>3146</v>
      </c>
      <c r="E210" s="21" t="s">
        <v>2006</v>
      </c>
      <c r="F210" s="10" t="s">
        <v>3367</v>
      </c>
      <c r="G210" s="12" t="s">
        <v>2055</v>
      </c>
    </row>
    <row r="211" spans="1:7">
      <c r="A211" s="2">
        <v>210</v>
      </c>
      <c r="B211" s="4" t="s">
        <v>1523</v>
      </c>
      <c r="C211" s="21" t="s">
        <v>1976</v>
      </c>
      <c r="D211" s="43" t="s">
        <v>3100</v>
      </c>
      <c r="E211" s="21" t="s">
        <v>1798</v>
      </c>
      <c r="F211" s="10" t="s">
        <v>1473</v>
      </c>
      <c r="G211" s="12" t="s">
        <v>2055</v>
      </c>
    </row>
    <row r="212" spans="1:7">
      <c r="A212" s="33">
        <v>211</v>
      </c>
      <c r="B212" s="38" t="s">
        <v>137</v>
      </c>
      <c r="C212" s="21" t="s">
        <v>1976</v>
      </c>
      <c r="D212" s="44" t="s">
        <v>2303</v>
      </c>
      <c r="E212" s="47" t="s">
        <v>2389</v>
      </c>
      <c r="F212" s="48" t="s">
        <v>1612</v>
      </c>
      <c r="G212" s="49" t="s">
        <v>1150</v>
      </c>
    </row>
    <row r="213" spans="1:7">
      <c r="A213" s="2">
        <v>212</v>
      </c>
      <c r="B213" s="17" t="s">
        <v>844</v>
      </c>
      <c r="C213" s="21" t="s">
        <v>1976</v>
      </c>
      <c r="D213" s="39" t="s">
        <v>3342</v>
      </c>
      <c r="E213" s="21" t="s">
        <v>982</v>
      </c>
      <c r="F213" s="10" t="s">
        <v>842</v>
      </c>
      <c r="G213" s="12" t="s">
        <v>1150</v>
      </c>
    </row>
    <row r="214" spans="1:7">
      <c r="A214" s="33">
        <v>213</v>
      </c>
      <c r="B214" s="17" t="s">
        <v>374</v>
      </c>
      <c r="C214" s="21" t="s">
        <v>1976</v>
      </c>
      <c r="D214" s="42" t="s">
        <v>1489</v>
      </c>
      <c r="E214" s="21" t="s">
        <v>2882</v>
      </c>
      <c r="F214" s="10" t="s">
        <v>1827</v>
      </c>
      <c r="G214" s="12" t="s">
        <v>78</v>
      </c>
    </row>
    <row r="215" spans="1:7">
      <c r="A215" s="2">
        <v>214</v>
      </c>
      <c r="B215" s="17" t="s">
        <v>130</v>
      </c>
      <c r="C215" s="21" t="s">
        <v>1976</v>
      </c>
      <c r="D215" s="42" t="s">
        <v>326</v>
      </c>
      <c r="E215" s="21" t="s">
        <v>1482</v>
      </c>
      <c r="F215" s="10" t="s">
        <v>2719</v>
      </c>
      <c r="G215" s="12" t="s">
        <v>78</v>
      </c>
    </row>
    <row r="216" spans="1:7">
      <c r="A216" s="33">
        <v>215</v>
      </c>
      <c r="B216" s="17" t="s">
        <v>2466</v>
      </c>
      <c r="C216" s="21" t="s">
        <v>1976</v>
      </c>
      <c r="D216" s="44" t="s">
        <v>2202</v>
      </c>
      <c r="E216" s="21" t="s">
        <v>961</v>
      </c>
      <c r="F216" s="10" t="s">
        <v>3160</v>
      </c>
      <c r="G216" s="12" t="s">
        <v>1150</v>
      </c>
    </row>
    <row r="217" spans="1:7">
      <c r="A217" s="2">
        <v>216</v>
      </c>
      <c r="B217" s="17" t="s">
        <v>238</v>
      </c>
      <c r="C217" s="21" t="s">
        <v>1976</v>
      </c>
      <c r="D217" s="39" t="s">
        <v>3002</v>
      </c>
      <c r="E217" s="21" t="s">
        <v>1284</v>
      </c>
      <c r="F217" s="10" t="s">
        <v>773</v>
      </c>
      <c r="G217" s="12" t="s">
        <v>1150</v>
      </c>
    </row>
    <row r="218" spans="1:7">
      <c r="A218" s="33">
        <v>217</v>
      </c>
      <c r="B218" s="17" t="s">
        <v>3377</v>
      </c>
      <c r="C218" s="21" t="s">
        <v>1976</v>
      </c>
      <c r="D218" s="44" t="s">
        <v>2303</v>
      </c>
      <c r="E218" s="17" t="s">
        <v>2965</v>
      </c>
      <c r="F218" s="10" t="s">
        <v>2083</v>
      </c>
      <c r="G218" s="12" t="s">
        <v>1150</v>
      </c>
    </row>
    <row r="219" spans="1:7">
      <c r="A219" s="2">
        <v>218</v>
      </c>
      <c r="B219" s="17" t="s">
        <v>2539</v>
      </c>
      <c r="C219" s="21" t="s">
        <v>1976</v>
      </c>
      <c r="D219" s="45" t="s">
        <v>2580</v>
      </c>
      <c r="E219" s="21" t="s">
        <v>752</v>
      </c>
      <c r="F219" s="10" t="s">
        <v>2028</v>
      </c>
      <c r="G219" s="12" t="s">
        <v>1150</v>
      </c>
    </row>
    <row r="220" spans="1:7">
      <c r="A220" s="33">
        <v>219</v>
      </c>
      <c r="B220" s="17" t="s">
        <v>3192</v>
      </c>
      <c r="C220" s="21" t="s">
        <v>1976</v>
      </c>
      <c r="D220" s="45" t="s">
        <v>30</v>
      </c>
      <c r="E220" s="21" t="s">
        <v>1854</v>
      </c>
      <c r="F220" s="10" t="s">
        <v>2731</v>
      </c>
      <c r="G220" s="12" t="s">
        <v>78</v>
      </c>
    </row>
    <row r="221" spans="1:7">
      <c r="A221" s="2">
        <v>220</v>
      </c>
      <c r="B221" s="17" t="s">
        <v>2668</v>
      </c>
      <c r="C221" s="21" t="s">
        <v>1976</v>
      </c>
      <c r="D221" s="43" t="s">
        <v>451</v>
      </c>
      <c r="E221" s="21" t="s">
        <v>2699</v>
      </c>
      <c r="F221" s="10" t="s">
        <v>3383</v>
      </c>
      <c r="G221" s="12" t="s">
        <v>1150</v>
      </c>
    </row>
    <row r="222" spans="1:7">
      <c r="A222" s="33">
        <v>221</v>
      </c>
      <c r="B222" s="17" t="s">
        <v>2455</v>
      </c>
      <c r="C222" s="21" t="s">
        <v>1976</v>
      </c>
      <c r="D222" s="41" t="s">
        <v>2612</v>
      </c>
      <c r="E222" s="21" t="s">
        <v>1336</v>
      </c>
      <c r="F222" s="10" t="s">
        <v>912</v>
      </c>
      <c r="G222" s="12" t="s">
        <v>78</v>
      </c>
    </row>
    <row r="223" spans="1:7">
      <c r="A223" s="2">
        <v>222</v>
      </c>
      <c r="B223" s="17" t="s">
        <v>2167</v>
      </c>
      <c r="C223" s="21" t="s">
        <v>1976</v>
      </c>
      <c r="D223" s="42" t="s">
        <v>1645</v>
      </c>
      <c r="E223" s="21" t="s">
        <v>2960</v>
      </c>
      <c r="F223" s="10" t="s">
        <v>25</v>
      </c>
      <c r="G223" s="50" t="s">
        <v>1150</v>
      </c>
    </row>
  </sheetData>
  <phoneticPr fontId="3" type="Hiragana"/>
  <dataValidations count="2">
    <dataValidation type="list" allowBlank="1" showDropDown="0" showInputMessage="1" showErrorMessage="1" sqref="C2:C223">
      <formula1>"老人福祉施設,有料老人ホーム,認知症対応型老人共同生活援助事業の用に供する施設,身体障がい者社会参加支援施設,障がい者支援施設,地域活動支援センター,福祉ホーム,障がい者福祉サービス事業の用に供する施設,保護施設,児童福祉施設,障がい者通所支援事業の用に供する施設,児童自立生活援助事業の用に供する施設,放課後児童健全育成事業の用に供する事業,子育て短期支援事業の用に供する施設,一時預かり事業の用に供する施設,児童相談所,母子・父子福祉施設,母子健康センター,その他の社会福祉施設"</formula1>
    </dataValidation>
    <dataValidation type="list" allowBlank="1" showDropDown="0" showInputMessage="1" showErrorMessage="1" sqref="G2:G51">
      <formula1>"大淀川,一ツ瀬川,石崎川,新別府川,大谷川,瓜田川,八重川,加江田川,清武川"</formula1>
    </dataValidation>
  </dataValidations>
  <pageMargins left="0.78740157480314943" right="0.78740157480314943" top="0.56219192852741839" bottom="0.49732362908194688" header="0.51181102362204722" footer="0.51181102362204722"/>
  <pageSetup paperSize="9" scale="7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G62"/>
  <sheetViews>
    <sheetView workbookViewId="0"/>
  </sheetViews>
  <sheetFormatPr defaultRowHeight="13.5"/>
  <cols>
    <col min="1" max="1" width="3.75" bestFit="1" customWidth="1"/>
    <col min="2" max="2" width="26.125" bestFit="1" customWidth="1"/>
    <col min="3" max="3" width="18.75" customWidth="1"/>
    <col min="4" max="4" width="8.625" bestFit="1" customWidth="1"/>
    <col min="5" max="5" width="43.375" bestFit="1" customWidth="1"/>
    <col min="6" max="6" width="7.75" bestFit="1" customWidth="1"/>
    <col min="7" max="7" width="8.125" bestFit="1" customWidth="1"/>
  </cols>
  <sheetData>
    <row r="1" spans="1:7" ht="14.25">
      <c r="A1" s="1" t="s">
        <v>2761</v>
      </c>
      <c r="B1" s="3" t="s">
        <v>54</v>
      </c>
      <c r="C1" s="7" t="s">
        <v>2257</v>
      </c>
      <c r="D1" s="3" t="s">
        <v>1366</v>
      </c>
      <c r="E1" s="3" t="s">
        <v>1424</v>
      </c>
      <c r="F1" s="3" t="s">
        <v>1388</v>
      </c>
      <c r="G1" s="7" t="s">
        <v>2816</v>
      </c>
    </row>
    <row r="2" spans="1:7" s="51" customFormat="1" ht="14.25">
      <c r="A2" s="15">
        <v>1</v>
      </c>
      <c r="B2" s="17" t="s">
        <v>3386</v>
      </c>
      <c r="C2" s="19" t="s">
        <v>1976</v>
      </c>
      <c r="D2" s="20" t="s">
        <v>2580</v>
      </c>
      <c r="E2" s="22" t="s">
        <v>432</v>
      </c>
      <c r="F2" s="20" t="s">
        <v>1621</v>
      </c>
      <c r="G2" s="19" t="s">
        <v>1150</v>
      </c>
    </row>
    <row r="3" spans="1:7" s="51" customFormat="1">
      <c r="A3" s="15">
        <v>2</v>
      </c>
      <c r="B3" s="17" t="s">
        <v>2375</v>
      </c>
      <c r="C3" s="19" t="s">
        <v>3259</v>
      </c>
      <c r="D3" s="20" t="s">
        <v>1314</v>
      </c>
      <c r="E3" s="22" t="s">
        <v>1761</v>
      </c>
      <c r="F3" s="20" t="s">
        <v>2469</v>
      </c>
      <c r="G3" s="19" t="s">
        <v>1150</v>
      </c>
    </row>
    <row r="4" spans="1:7">
      <c r="A4" s="15">
        <v>3</v>
      </c>
      <c r="B4" s="17" t="s">
        <v>2951</v>
      </c>
      <c r="C4" s="19" t="s">
        <v>1976</v>
      </c>
      <c r="D4" s="10" t="s">
        <v>1645</v>
      </c>
      <c r="E4" s="54" t="s">
        <v>2616</v>
      </c>
      <c r="F4" s="20" t="s">
        <v>569</v>
      </c>
      <c r="G4" s="19" t="s">
        <v>1150</v>
      </c>
    </row>
    <row r="5" spans="1:7">
      <c r="A5" s="15">
        <v>4</v>
      </c>
      <c r="B5" s="53" t="s">
        <v>422</v>
      </c>
      <c r="C5" s="19" t="s">
        <v>1976</v>
      </c>
      <c r="D5" s="10" t="s">
        <v>451</v>
      </c>
      <c r="E5" s="54" t="s">
        <v>2123</v>
      </c>
      <c r="F5" s="20" t="s">
        <v>178</v>
      </c>
      <c r="G5" s="19" t="s">
        <v>1150</v>
      </c>
    </row>
    <row r="6" spans="1:7">
      <c r="A6" s="15">
        <v>5</v>
      </c>
      <c r="B6" s="17" t="s">
        <v>2009</v>
      </c>
      <c r="C6" s="19" t="s">
        <v>1976</v>
      </c>
      <c r="D6" s="10" t="s">
        <v>1914</v>
      </c>
      <c r="E6" s="54" t="s">
        <v>517</v>
      </c>
      <c r="F6" s="20" t="s">
        <v>651</v>
      </c>
      <c r="G6" s="19" t="s">
        <v>78</v>
      </c>
    </row>
    <row r="7" spans="1:7">
      <c r="A7" s="15">
        <v>6</v>
      </c>
      <c r="B7" s="17" t="s">
        <v>2680</v>
      </c>
      <c r="C7" s="19" t="s">
        <v>1976</v>
      </c>
      <c r="D7" s="10" t="s">
        <v>133</v>
      </c>
      <c r="E7" s="54" t="s">
        <v>2911</v>
      </c>
      <c r="F7" s="20" t="s">
        <v>1254</v>
      </c>
      <c r="G7" s="19" t="s">
        <v>78</v>
      </c>
    </row>
    <row r="8" spans="1:7">
      <c r="A8" s="15">
        <v>7</v>
      </c>
      <c r="B8" s="54" t="s">
        <v>2287</v>
      </c>
      <c r="C8" s="19" t="s">
        <v>1976</v>
      </c>
      <c r="D8" s="10" t="s">
        <v>276</v>
      </c>
      <c r="E8" s="54" t="s">
        <v>2980</v>
      </c>
      <c r="F8" s="20" t="s">
        <v>860</v>
      </c>
      <c r="G8" s="19" t="s">
        <v>1150</v>
      </c>
    </row>
    <row r="9" spans="1:7">
      <c r="A9" s="15">
        <v>8</v>
      </c>
      <c r="B9" s="54" t="s">
        <v>3178</v>
      </c>
      <c r="C9" s="19" t="s">
        <v>1976</v>
      </c>
      <c r="D9" s="10" t="s">
        <v>1318</v>
      </c>
      <c r="E9" s="54" t="s">
        <v>3199</v>
      </c>
      <c r="F9" s="20" t="s">
        <v>2773</v>
      </c>
      <c r="G9" s="19" t="s">
        <v>1150</v>
      </c>
    </row>
    <row r="10" spans="1:7">
      <c r="A10" s="15">
        <v>9</v>
      </c>
      <c r="B10" s="54" t="s">
        <v>3347</v>
      </c>
      <c r="C10" s="19" t="s">
        <v>1976</v>
      </c>
      <c r="D10" s="10" t="s">
        <v>2528</v>
      </c>
      <c r="E10" s="54" t="s">
        <v>1687</v>
      </c>
      <c r="F10" s="20" t="s">
        <v>745</v>
      </c>
      <c r="G10" s="19" t="s">
        <v>78</v>
      </c>
    </row>
    <row r="11" spans="1:7">
      <c r="A11" s="15">
        <v>10</v>
      </c>
      <c r="B11" s="54" t="s">
        <v>1298</v>
      </c>
      <c r="C11" s="19" t="s">
        <v>1976</v>
      </c>
      <c r="D11" s="10" t="s">
        <v>2020</v>
      </c>
      <c r="E11" s="54" t="s">
        <v>3068</v>
      </c>
      <c r="F11" s="20" t="s">
        <v>2441</v>
      </c>
      <c r="G11" s="19" t="s">
        <v>78</v>
      </c>
    </row>
    <row r="12" spans="1:7">
      <c r="A12" s="15">
        <v>11</v>
      </c>
      <c r="B12" s="54" t="s">
        <v>881</v>
      </c>
      <c r="C12" s="19" t="s">
        <v>1976</v>
      </c>
      <c r="D12" s="10" t="s">
        <v>2612</v>
      </c>
      <c r="E12" s="54" t="s">
        <v>3065</v>
      </c>
      <c r="F12" s="20" t="s">
        <v>2488</v>
      </c>
      <c r="G12" s="19" t="s">
        <v>78</v>
      </c>
    </row>
    <row r="13" spans="1:7">
      <c r="A13" s="15">
        <v>12</v>
      </c>
      <c r="B13" s="54" t="s">
        <v>3494</v>
      </c>
      <c r="C13" s="19" t="s">
        <v>1976</v>
      </c>
      <c r="D13" s="10" t="s">
        <v>1215</v>
      </c>
      <c r="E13" s="54" t="s">
        <v>2117</v>
      </c>
      <c r="F13" s="20" t="s">
        <v>2075</v>
      </c>
      <c r="G13" s="19" t="s">
        <v>1150</v>
      </c>
    </row>
    <row r="14" spans="1:7">
      <c r="A14" s="15">
        <v>13</v>
      </c>
      <c r="B14" s="54" t="s">
        <v>3043</v>
      </c>
      <c r="C14" s="19" t="s">
        <v>1976</v>
      </c>
      <c r="D14" s="10" t="s">
        <v>1658</v>
      </c>
      <c r="E14" s="54" t="s">
        <v>1164</v>
      </c>
      <c r="F14" s="20" t="s">
        <v>3357</v>
      </c>
      <c r="G14" s="19" t="s">
        <v>992</v>
      </c>
    </row>
    <row r="15" spans="1:7">
      <c r="A15" s="15">
        <v>14</v>
      </c>
      <c r="B15" s="54" t="s">
        <v>18</v>
      </c>
      <c r="C15" s="19" t="s">
        <v>1976</v>
      </c>
      <c r="D15" s="10" t="s">
        <v>494</v>
      </c>
      <c r="E15" s="54" t="s">
        <v>1423</v>
      </c>
      <c r="F15" s="20" t="s">
        <v>369</v>
      </c>
      <c r="G15" s="19" t="s">
        <v>78</v>
      </c>
    </row>
    <row r="16" spans="1:7">
      <c r="A16" s="15">
        <v>15</v>
      </c>
      <c r="B16" s="54" t="s">
        <v>2599</v>
      </c>
      <c r="C16" s="19" t="s">
        <v>1976</v>
      </c>
      <c r="D16" s="10" t="s">
        <v>614</v>
      </c>
      <c r="E16" s="54" t="s">
        <v>2985</v>
      </c>
      <c r="F16" s="20" t="s">
        <v>1472</v>
      </c>
      <c r="G16" s="19" t="s">
        <v>1150</v>
      </c>
    </row>
    <row r="17" spans="1:7">
      <c r="A17" s="15">
        <v>16</v>
      </c>
      <c r="B17" s="54" t="s">
        <v>140</v>
      </c>
      <c r="C17" s="19" t="s">
        <v>1976</v>
      </c>
      <c r="D17" s="10" t="s">
        <v>2405</v>
      </c>
      <c r="E17" s="54" t="s">
        <v>67</v>
      </c>
      <c r="F17" s="20" t="s">
        <v>2221</v>
      </c>
      <c r="G17" s="19" t="s">
        <v>968</v>
      </c>
    </row>
    <row r="18" spans="1:7">
      <c r="A18" s="15">
        <v>17</v>
      </c>
      <c r="B18" s="54" t="s">
        <v>149</v>
      </c>
      <c r="C18" s="19" t="s">
        <v>1976</v>
      </c>
      <c r="D18" s="10" t="s">
        <v>1335</v>
      </c>
      <c r="E18" s="54" t="s">
        <v>2821</v>
      </c>
      <c r="F18" s="20" t="s">
        <v>1714</v>
      </c>
      <c r="G18" s="19" t="s">
        <v>78</v>
      </c>
    </row>
    <row r="19" spans="1:7">
      <c r="A19" s="15">
        <v>18</v>
      </c>
      <c r="B19" s="54" t="s">
        <v>3495</v>
      </c>
      <c r="C19" s="19" t="s">
        <v>1976</v>
      </c>
      <c r="D19" s="10" t="s">
        <v>3081</v>
      </c>
      <c r="E19" s="54" t="s">
        <v>118</v>
      </c>
      <c r="F19" s="20" t="s">
        <v>3210</v>
      </c>
      <c r="G19" s="19" t="s">
        <v>78</v>
      </c>
    </row>
    <row r="20" spans="1:7">
      <c r="A20" s="15">
        <v>19</v>
      </c>
      <c r="B20" s="54" t="s">
        <v>71</v>
      </c>
      <c r="C20" s="19" t="s">
        <v>1976</v>
      </c>
      <c r="D20" s="10" t="s">
        <v>3339</v>
      </c>
      <c r="E20" s="54" t="s">
        <v>607</v>
      </c>
      <c r="F20" s="20" t="s">
        <v>2738</v>
      </c>
      <c r="G20" s="19" t="s">
        <v>78</v>
      </c>
    </row>
    <row r="21" spans="1:7">
      <c r="A21" s="52">
        <v>20</v>
      </c>
      <c r="B21" s="55" t="s">
        <v>2422</v>
      </c>
      <c r="C21" s="57" t="s">
        <v>1976</v>
      </c>
      <c r="D21" s="58"/>
      <c r="E21" s="55" t="s">
        <v>910</v>
      </c>
      <c r="F21" s="62"/>
      <c r="G21" s="65" t="s">
        <v>3500</v>
      </c>
    </row>
    <row r="22" spans="1:7">
      <c r="A22" s="52">
        <v>21</v>
      </c>
      <c r="B22" s="56" t="s">
        <v>1327</v>
      </c>
      <c r="C22" s="57" t="s">
        <v>1976</v>
      </c>
      <c r="D22" s="58"/>
      <c r="E22" s="59" t="s">
        <v>10</v>
      </c>
      <c r="F22" s="62"/>
      <c r="G22" s="65" t="s">
        <v>3500</v>
      </c>
    </row>
    <row r="23" spans="1:7">
      <c r="A23" s="52">
        <v>22</v>
      </c>
      <c r="B23" s="56" t="s">
        <v>1180</v>
      </c>
      <c r="C23" s="57" t="s">
        <v>1976</v>
      </c>
      <c r="D23" s="58"/>
      <c r="E23" s="55" t="s">
        <v>1985</v>
      </c>
      <c r="F23" s="62"/>
      <c r="G23" s="65" t="s">
        <v>3500</v>
      </c>
    </row>
    <row r="24" spans="1:7">
      <c r="A24" s="52">
        <v>23</v>
      </c>
      <c r="B24" s="56" t="s">
        <v>2214</v>
      </c>
      <c r="C24" s="57" t="s">
        <v>1976</v>
      </c>
      <c r="D24" s="58"/>
      <c r="E24" s="55" t="s">
        <v>2647</v>
      </c>
      <c r="F24" s="62"/>
      <c r="G24" s="65" t="s">
        <v>3500</v>
      </c>
    </row>
    <row r="25" spans="1:7">
      <c r="A25" s="52">
        <v>24</v>
      </c>
      <c r="B25" s="56" t="s">
        <v>1483</v>
      </c>
      <c r="C25" s="57" t="s">
        <v>1976</v>
      </c>
      <c r="D25" s="58"/>
      <c r="E25" s="55" t="s">
        <v>334</v>
      </c>
      <c r="F25" s="62"/>
      <c r="G25" s="65" t="s">
        <v>3500</v>
      </c>
    </row>
    <row r="26" spans="1:7">
      <c r="A26" s="52">
        <v>25</v>
      </c>
      <c r="B26" s="56" t="s">
        <v>3523</v>
      </c>
      <c r="C26" s="57" t="s">
        <v>1976</v>
      </c>
      <c r="D26" s="58"/>
      <c r="E26" s="56" t="s">
        <v>2350</v>
      </c>
      <c r="F26" s="62"/>
      <c r="G26" s="65" t="s">
        <v>3500</v>
      </c>
    </row>
    <row r="27" spans="1:7">
      <c r="A27" s="52">
        <v>26</v>
      </c>
      <c r="B27" s="56" t="s">
        <v>528</v>
      </c>
      <c r="C27" s="57" t="s">
        <v>1976</v>
      </c>
      <c r="D27" s="58"/>
      <c r="E27" s="56" t="s">
        <v>3460</v>
      </c>
      <c r="F27" s="62"/>
      <c r="G27" s="65" t="s">
        <v>3500</v>
      </c>
    </row>
    <row r="28" spans="1:7">
      <c r="A28" s="52">
        <v>27</v>
      </c>
      <c r="B28" s="56" t="s">
        <v>1864</v>
      </c>
      <c r="C28" s="57" t="s">
        <v>1976</v>
      </c>
      <c r="D28" s="58"/>
      <c r="E28" s="56" t="s">
        <v>822</v>
      </c>
      <c r="F28" s="62"/>
      <c r="G28" s="65" t="s">
        <v>3500</v>
      </c>
    </row>
    <row r="29" spans="1:7">
      <c r="A29" s="52">
        <v>28</v>
      </c>
      <c r="B29" s="56" t="s">
        <v>2871</v>
      </c>
      <c r="C29" s="57" t="s">
        <v>1976</v>
      </c>
      <c r="D29" s="58"/>
      <c r="E29" s="55" t="s">
        <v>1146</v>
      </c>
      <c r="F29" s="62"/>
      <c r="G29" s="65" t="s">
        <v>3500</v>
      </c>
    </row>
    <row r="30" spans="1:7">
      <c r="A30" s="52">
        <v>29</v>
      </c>
      <c r="B30" s="56" t="s">
        <v>1448</v>
      </c>
      <c r="C30" s="57" t="s">
        <v>1976</v>
      </c>
      <c r="D30" s="58"/>
      <c r="E30" s="56" t="s">
        <v>2912</v>
      </c>
      <c r="F30" s="62"/>
      <c r="G30" s="65" t="s">
        <v>3500</v>
      </c>
    </row>
    <row r="31" spans="1:7">
      <c r="A31" s="52">
        <v>30</v>
      </c>
      <c r="B31" s="56" t="s">
        <v>80</v>
      </c>
      <c r="C31" s="57" t="s">
        <v>1976</v>
      </c>
      <c r="D31" s="58"/>
      <c r="E31" s="56" t="s">
        <v>1636</v>
      </c>
      <c r="F31" s="62"/>
      <c r="G31" s="65" t="s">
        <v>3500</v>
      </c>
    </row>
    <row r="32" spans="1:7">
      <c r="A32" s="52">
        <v>31</v>
      </c>
      <c r="B32" s="56" t="s">
        <v>2854</v>
      </c>
      <c r="C32" s="57" t="s">
        <v>1976</v>
      </c>
      <c r="D32" s="58"/>
      <c r="E32" s="60" t="s">
        <v>1395</v>
      </c>
      <c r="F32" s="62"/>
      <c r="G32" s="65" t="s">
        <v>3500</v>
      </c>
    </row>
    <row r="33" spans="1:7">
      <c r="A33" s="52">
        <v>32</v>
      </c>
      <c r="B33" s="56" t="s">
        <v>3437</v>
      </c>
      <c r="C33" s="57" t="s">
        <v>1976</v>
      </c>
      <c r="D33" s="58"/>
      <c r="E33" s="56" t="s">
        <v>1237</v>
      </c>
      <c r="F33" s="58"/>
      <c r="G33" s="65" t="s">
        <v>3500</v>
      </c>
    </row>
    <row r="34" spans="1:7">
      <c r="A34" s="52">
        <v>33</v>
      </c>
      <c r="B34" s="56" t="s">
        <v>693</v>
      </c>
      <c r="C34" s="57" t="s">
        <v>1976</v>
      </c>
      <c r="D34" s="56"/>
      <c r="E34" s="56" t="s">
        <v>2826</v>
      </c>
      <c r="F34" s="63"/>
      <c r="G34" s="65" t="s">
        <v>3500</v>
      </c>
    </row>
    <row r="35" spans="1:7">
      <c r="A35" s="52">
        <v>34</v>
      </c>
      <c r="B35" s="56" t="s">
        <v>2782</v>
      </c>
      <c r="C35" s="57" t="s">
        <v>1976</v>
      </c>
      <c r="D35" s="56"/>
      <c r="E35" s="60" t="s">
        <v>1733</v>
      </c>
      <c r="F35" s="63"/>
      <c r="G35" s="65" t="s">
        <v>3500</v>
      </c>
    </row>
    <row r="36" spans="1:7">
      <c r="A36" s="52">
        <v>35</v>
      </c>
      <c r="B36" s="56" t="s">
        <v>2879</v>
      </c>
      <c r="C36" s="57" t="s">
        <v>1976</v>
      </c>
      <c r="D36" s="56"/>
      <c r="E36" s="55" t="s">
        <v>1816</v>
      </c>
      <c r="F36" s="63"/>
      <c r="G36" s="65" t="s">
        <v>3500</v>
      </c>
    </row>
    <row r="37" spans="1:7">
      <c r="A37" s="52">
        <v>36</v>
      </c>
      <c r="B37" s="56" t="s">
        <v>2614</v>
      </c>
      <c r="C37" s="57" t="s">
        <v>1976</v>
      </c>
      <c r="D37" s="56"/>
      <c r="E37" s="61" t="s">
        <v>1358</v>
      </c>
      <c r="F37" s="63"/>
      <c r="G37" s="65" t="s">
        <v>3500</v>
      </c>
    </row>
    <row r="38" spans="1:7">
      <c r="A38" s="52">
        <v>37</v>
      </c>
      <c r="B38" s="56" t="s">
        <v>1920</v>
      </c>
      <c r="C38" s="57" t="s">
        <v>1976</v>
      </c>
      <c r="D38" s="56"/>
      <c r="E38" s="61" t="s">
        <v>2688</v>
      </c>
      <c r="F38" s="63"/>
      <c r="G38" s="65" t="s">
        <v>3500</v>
      </c>
    </row>
    <row r="39" spans="1:7">
      <c r="A39" s="52">
        <v>38</v>
      </c>
      <c r="B39" s="56" t="s">
        <v>3029</v>
      </c>
      <c r="C39" s="57" t="s">
        <v>1976</v>
      </c>
      <c r="D39" s="56"/>
      <c r="E39" s="55" t="s">
        <v>84</v>
      </c>
      <c r="F39" s="63"/>
      <c r="G39" s="65" t="s">
        <v>3500</v>
      </c>
    </row>
    <row r="40" spans="1:7">
      <c r="A40" s="52">
        <v>39</v>
      </c>
      <c r="B40" s="56" t="s">
        <v>1281</v>
      </c>
      <c r="C40" s="57" t="s">
        <v>1976</v>
      </c>
      <c r="D40" s="56"/>
      <c r="E40" s="55" t="s">
        <v>3114</v>
      </c>
      <c r="F40" s="63"/>
      <c r="G40" s="65" t="s">
        <v>3500</v>
      </c>
    </row>
    <row r="41" spans="1:7">
      <c r="A41" s="52">
        <v>40</v>
      </c>
      <c r="B41" s="56" t="s">
        <v>2017</v>
      </c>
      <c r="C41" s="57" t="s">
        <v>1976</v>
      </c>
      <c r="D41" s="56"/>
      <c r="E41" s="55" t="s">
        <v>40</v>
      </c>
      <c r="F41" s="63"/>
      <c r="G41" s="65" t="s">
        <v>3500</v>
      </c>
    </row>
    <row r="42" spans="1:7">
      <c r="A42" s="52">
        <v>41</v>
      </c>
      <c r="B42" s="56" t="s">
        <v>1005</v>
      </c>
      <c r="C42" s="57" t="s">
        <v>1976</v>
      </c>
      <c r="D42" s="56"/>
      <c r="E42" s="56" t="s">
        <v>1945</v>
      </c>
      <c r="F42" s="63"/>
      <c r="G42" s="65" t="s">
        <v>3500</v>
      </c>
    </row>
    <row r="43" spans="1:7">
      <c r="A43" s="52">
        <v>42</v>
      </c>
      <c r="B43" s="56" t="s">
        <v>555</v>
      </c>
      <c r="C43" s="57" t="s">
        <v>1976</v>
      </c>
      <c r="D43" s="56"/>
      <c r="E43" s="56" t="s">
        <v>1079</v>
      </c>
      <c r="F43" s="63"/>
      <c r="G43" s="65" t="s">
        <v>3500</v>
      </c>
    </row>
    <row r="44" spans="1:7">
      <c r="A44" s="52">
        <v>43</v>
      </c>
      <c r="B44" s="56" t="s">
        <v>443</v>
      </c>
      <c r="C44" s="57" t="s">
        <v>1976</v>
      </c>
      <c r="D44" s="56"/>
      <c r="E44" s="56" t="s">
        <v>52</v>
      </c>
      <c r="F44" s="63"/>
      <c r="G44" s="65" t="s">
        <v>3500</v>
      </c>
    </row>
    <row r="45" spans="1:7">
      <c r="A45" s="52">
        <v>44</v>
      </c>
      <c r="B45" s="56" t="s">
        <v>2381</v>
      </c>
      <c r="C45" s="57" t="s">
        <v>1976</v>
      </c>
      <c r="D45" s="56"/>
      <c r="E45" s="56" t="s">
        <v>1715</v>
      </c>
      <c r="F45" s="63"/>
      <c r="G45" s="65" t="s">
        <v>3500</v>
      </c>
    </row>
    <row r="46" spans="1:7">
      <c r="A46" s="52">
        <v>45</v>
      </c>
      <c r="B46" s="56" t="s">
        <v>1633</v>
      </c>
      <c r="C46" s="57" t="s">
        <v>1976</v>
      </c>
      <c r="D46" s="56"/>
      <c r="E46" s="56" t="s">
        <v>2376</v>
      </c>
      <c r="F46" s="63"/>
      <c r="G46" s="65" t="s">
        <v>3500</v>
      </c>
    </row>
    <row r="47" spans="1:7">
      <c r="A47" s="52">
        <v>46</v>
      </c>
      <c r="B47" s="56" t="s">
        <v>237</v>
      </c>
      <c r="C47" s="57" t="s">
        <v>1976</v>
      </c>
      <c r="D47" s="56"/>
      <c r="E47" s="56" t="s">
        <v>460</v>
      </c>
      <c r="F47" s="63"/>
      <c r="G47" s="65" t="s">
        <v>3500</v>
      </c>
    </row>
    <row r="48" spans="1:7">
      <c r="A48" s="52">
        <v>47</v>
      </c>
      <c r="B48" s="55" t="s">
        <v>1279</v>
      </c>
      <c r="C48" s="57" t="s">
        <v>1976</v>
      </c>
      <c r="D48" s="56"/>
      <c r="E48" s="56" t="s">
        <v>2432</v>
      </c>
      <c r="F48" s="63"/>
      <c r="G48" s="65" t="s">
        <v>3500</v>
      </c>
    </row>
    <row r="49" spans="1:7">
      <c r="A49" s="52">
        <v>48</v>
      </c>
      <c r="B49" s="56" t="s">
        <v>538</v>
      </c>
      <c r="C49" s="57" t="s">
        <v>1976</v>
      </c>
      <c r="D49" s="56"/>
      <c r="E49" s="56" t="s">
        <v>2010</v>
      </c>
      <c r="F49" s="63"/>
      <c r="G49" s="65" t="s">
        <v>3500</v>
      </c>
    </row>
    <row r="50" spans="1:7">
      <c r="A50" s="52">
        <v>49</v>
      </c>
      <c r="B50" s="56" t="s">
        <v>1326</v>
      </c>
      <c r="C50" s="57" t="s">
        <v>1976</v>
      </c>
      <c r="D50" s="56"/>
      <c r="E50" s="56" t="s">
        <v>1243</v>
      </c>
      <c r="F50" s="63"/>
      <c r="G50" s="65" t="s">
        <v>3500</v>
      </c>
    </row>
    <row r="51" spans="1:7">
      <c r="A51" s="52">
        <v>50</v>
      </c>
      <c r="B51" s="56" t="s">
        <v>1660</v>
      </c>
      <c r="C51" s="57" t="s">
        <v>1976</v>
      </c>
      <c r="D51" s="56"/>
      <c r="E51" s="56" t="s">
        <v>294</v>
      </c>
      <c r="F51" s="63"/>
      <c r="G51" s="65" t="s">
        <v>3500</v>
      </c>
    </row>
    <row r="52" spans="1:7">
      <c r="A52" s="52">
        <v>51</v>
      </c>
      <c r="B52" s="56" t="s">
        <v>2161</v>
      </c>
      <c r="C52" s="57" t="s">
        <v>1976</v>
      </c>
      <c r="D52" s="56"/>
      <c r="E52" s="56" t="s">
        <v>3025</v>
      </c>
      <c r="F52" s="63"/>
      <c r="G52" s="65" t="s">
        <v>3500</v>
      </c>
    </row>
    <row r="53" spans="1:7">
      <c r="A53" s="52">
        <v>52</v>
      </c>
      <c r="B53" s="56" t="s">
        <v>1454</v>
      </c>
      <c r="C53" s="57" t="s">
        <v>1976</v>
      </c>
      <c r="D53" s="56"/>
      <c r="E53" s="56" t="s">
        <v>2036</v>
      </c>
      <c r="F53" s="63"/>
      <c r="G53" s="65" t="s">
        <v>3500</v>
      </c>
    </row>
    <row r="54" spans="1:7">
      <c r="A54" s="52">
        <v>53</v>
      </c>
      <c r="B54" s="56" t="s">
        <v>529</v>
      </c>
      <c r="C54" s="57" t="s">
        <v>1976</v>
      </c>
      <c r="D54" s="56"/>
      <c r="E54" s="56" t="s">
        <v>1850</v>
      </c>
      <c r="F54" s="63"/>
      <c r="G54" s="65" t="s">
        <v>3500</v>
      </c>
    </row>
    <row r="55" spans="1:7">
      <c r="A55" s="52">
        <v>54</v>
      </c>
      <c r="B55" s="56" t="s">
        <v>3374</v>
      </c>
      <c r="C55" s="57" t="s">
        <v>1976</v>
      </c>
      <c r="D55" s="56"/>
      <c r="E55" s="56" t="s">
        <v>1402</v>
      </c>
      <c r="F55" s="63"/>
      <c r="G55" s="65" t="s">
        <v>3500</v>
      </c>
    </row>
    <row r="56" spans="1:7">
      <c r="A56" s="52">
        <v>55</v>
      </c>
      <c r="B56" s="56" t="s">
        <v>2315</v>
      </c>
      <c r="C56" s="57" t="s">
        <v>1976</v>
      </c>
      <c r="D56" s="56"/>
      <c r="E56" s="56" t="s">
        <v>188</v>
      </c>
      <c r="F56" s="63"/>
      <c r="G56" s="65" t="s">
        <v>3500</v>
      </c>
    </row>
    <row r="57" spans="1:7">
      <c r="A57" s="52">
        <v>56</v>
      </c>
      <c r="B57" s="56" t="s">
        <v>1228</v>
      </c>
      <c r="C57" s="57" t="s">
        <v>1976</v>
      </c>
      <c r="D57" s="56"/>
      <c r="E57" s="56" t="s">
        <v>2783</v>
      </c>
      <c r="F57" s="63"/>
      <c r="G57" s="65" t="s">
        <v>3500</v>
      </c>
    </row>
    <row r="58" spans="1:7">
      <c r="A58" s="15">
        <v>57</v>
      </c>
      <c r="B58" s="17" t="s">
        <v>3564</v>
      </c>
      <c r="C58" s="19" t="s">
        <v>2659</v>
      </c>
      <c r="D58" s="17" t="s">
        <v>1318</v>
      </c>
      <c r="E58" s="17" t="s">
        <v>1075</v>
      </c>
      <c r="F58" s="64" t="s">
        <v>2505</v>
      </c>
      <c r="G58" s="66" t="s">
        <v>1150</v>
      </c>
    </row>
    <row r="59" spans="1:7">
      <c r="A59" s="15">
        <v>58</v>
      </c>
      <c r="B59" s="17" t="s">
        <v>1614</v>
      </c>
      <c r="C59" s="19" t="s">
        <v>2659</v>
      </c>
      <c r="D59" s="17" t="s">
        <v>2998</v>
      </c>
      <c r="E59" s="17" t="s">
        <v>2875</v>
      </c>
      <c r="F59" s="64" t="s">
        <v>2878</v>
      </c>
      <c r="G59" s="66" t="s">
        <v>78</v>
      </c>
    </row>
    <row r="60" spans="1:7">
      <c r="A60" s="15">
        <v>59</v>
      </c>
      <c r="B60" s="17" t="s">
        <v>3216</v>
      </c>
      <c r="C60" s="19" t="s">
        <v>2659</v>
      </c>
      <c r="D60" s="17" t="s">
        <v>634</v>
      </c>
      <c r="E60" s="17" t="s">
        <v>1295</v>
      </c>
      <c r="F60" s="64" t="s">
        <v>2880</v>
      </c>
      <c r="G60" s="66" t="s">
        <v>78</v>
      </c>
    </row>
    <row r="61" spans="1:7">
      <c r="A61" s="15">
        <v>60</v>
      </c>
      <c r="B61" s="17" t="s">
        <v>1456</v>
      </c>
      <c r="C61" s="19" t="s">
        <v>2659</v>
      </c>
      <c r="D61" s="17" t="s">
        <v>1045</v>
      </c>
      <c r="E61" s="17" t="s">
        <v>2639</v>
      </c>
      <c r="F61" s="64" t="s">
        <v>117</v>
      </c>
      <c r="G61" s="66" t="s">
        <v>78</v>
      </c>
    </row>
    <row r="62" spans="1:7">
      <c r="A62" s="15">
        <v>61</v>
      </c>
      <c r="B62" s="17" t="s">
        <v>2238</v>
      </c>
      <c r="C62" s="19" t="s">
        <v>2659</v>
      </c>
      <c r="D62" s="17" t="s">
        <v>276</v>
      </c>
      <c r="E62" s="17" t="s">
        <v>1406</v>
      </c>
      <c r="F62" s="64" t="s">
        <v>1028</v>
      </c>
      <c r="G62" s="66" t="s">
        <v>1150</v>
      </c>
    </row>
  </sheetData>
  <phoneticPr fontId="3" type="Hiragana"/>
  <dataValidations count="2">
    <dataValidation type="list" allowBlank="1" showDropDown="0" showInputMessage="1" showErrorMessage="1" sqref="C2:C62">
      <formula1>"老人福祉施設,有料老人ホーム,認知症対応型老人共同生活援助事業の用に供する施設,身体障がい者社会参加支援施設,障がい者支援施設,地域活動支援センター,福祉ホーム,障がい者福祉サービス事業の用に供する施設,保護施設,児童福祉施設,障がい者通所支援事業の用に供する施設,児童自立生活援助事業の用に供する施設,放課後児童健全育成事業の用に供する事業,子育て短期支援事業の用に供する施設,一時預かり事業の用に供する施設,児童相談所,母子・父子福祉施設,母子健康センター,その他の社会福祉施設"</formula1>
    </dataValidation>
    <dataValidation type="list" allowBlank="1" showDropDown="0" showInputMessage="1" showErrorMessage="1" sqref="G2:G20">
      <formula1>"大淀川,一ツ瀬川,石崎川,新別府川,大谷川,瓜田川,八重川,加江田川,清武川"</formula1>
    </dataValidation>
  </dataValidations>
  <pageMargins left="0.78740157480314943" right="0.78740157480314943" top="0.98425196850393681" bottom="0.98425196850393681" header="0.51181102362204722" footer="0.51181102362204722"/>
  <pageSetup paperSize="9" scale="7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G24"/>
  <sheetViews>
    <sheetView workbookViewId="0"/>
  </sheetViews>
  <sheetFormatPr defaultRowHeight="13.5"/>
  <cols>
    <col min="1" max="1" width="4.25" bestFit="1" customWidth="1"/>
    <col min="2" max="2" width="19.125" bestFit="1" customWidth="1"/>
    <col min="3" max="3" width="8.125" bestFit="1" customWidth="1"/>
    <col min="4" max="4" width="8.625" bestFit="1" customWidth="1"/>
    <col min="5" max="5" width="27.25" bestFit="1" customWidth="1"/>
    <col min="6" max="6" width="7.75" bestFit="1" customWidth="1"/>
    <col min="7" max="7" width="8.125" bestFit="1" customWidth="1"/>
  </cols>
  <sheetData>
    <row r="1" spans="1:7" ht="14.25">
      <c r="A1" s="1" t="s">
        <v>2761</v>
      </c>
      <c r="B1" s="3" t="s">
        <v>54</v>
      </c>
      <c r="C1" s="7" t="s">
        <v>2257</v>
      </c>
      <c r="D1" s="3" t="s">
        <v>1366</v>
      </c>
      <c r="E1" s="3" t="s">
        <v>1424</v>
      </c>
      <c r="F1" s="3" t="s">
        <v>1388</v>
      </c>
      <c r="G1" s="7" t="s">
        <v>2816</v>
      </c>
    </row>
    <row r="2" spans="1:7" ht="14.25">
      <c r="A2" s="2">
        <v>1</v>
      </c>
      <c r="B2" s="17" t="s">
        <v>1019</v>
      </c>
      <c r="C2" s="19" t="s">
        <v>190</v>
      </c>
      <c r="D2" s="10" t="s">
        <v>1215</v>
      </c>
      <c r="E2" s="17" t="s">
        <v>732</v>
      </c>
      <c r="F2" s="10" t="s">
        <v>2833</v>
      </c>
      <c r="G2" s="19" t="s">
        <v>1150</v>
      </c>
    </row>
    <row r="3" spans="1:7">
      <c r="A3" s="2">
        <v>2</v>
      </c>
      <c r="B3" s="17" t="s">
        <v>803</v>
      </c>
      <c r="C3" s="19" t="s">
        <v>190</v>
      </c>
      <c r="D3" s="10" t="s">
        <v>292</v>
      </c>
      <c r="E3" s="17" t="s">
        <v>3547</v>
      </c>
      <c r="F3" s="10" t="s">
        <v>307</v>
      </c>
      <c r="G3" s="19" t="s">
        <v>1150</v>
      </c>
    </row>
    <row r="4" spans="1:7">
      <c r="A4" s="2">
        <v>3</v>
      </c>
      <c r="B4" s="17" t="s">
        <v>857</v>
      </c>
      <c r="C4" s="19" t="s">
        <v>3393</v>
      </c>
      <c r="D4" s="10" t="s">
        <v>459</v>
      </c>
      <c r="E4" s="17" t="s">
        <v>1823</v>
      </c>
      <c r="F4" s="10" t="s">
        <v>213</v>
      </c>
      <c r="G4" s="19" t="s">
        <v>1150</v>
      </c>
    </row>
    <row r="5" spans="1:7">
      <c r="A5" s="2">
        <v>4</v>
      </c>
      <c r="B5" s="17" t="s">
        <v>3348</v>
      </c>
      <c r="C5" s="19" t="s">
        <v>190</v>
      </c>
      <c r="D5" s="10" t="s">
        <v>1107</v>
      </c>
      <c r="E5" s="17" t="s">
        <v>1341</v>
      </c>
      <c r="F5" s="10" t="s">
        <v>2092</v>
      </c>
      <c r="G5" s="19" t="s">
        <v>1150</v>
      </c>
    </row>
    <row r="6" spans="1:7">
      <c r="A6" s="2">
        <v>5</v>
      </c>
      <c r="B6" s="17" t="s">
        <v>3459</v>
      </c>
      <c r="C6" s="19" t="s">
        <v>190</v>
      </c>
      <c r="D6" s="10" t="s">
        <v>2022</v>
      </c>
      <c r="E6" s="17" t="s">
        <v>2597</v>
      </c>
      <c r="F6" s="10" t="s">
        <v>708</v>
      </c>
      <c r="G6" s="19" t="s">
        <v>1150</v>
      </c>
    </row>
    <row r="7" spans="1:7">
      <c r="A7" s="2">
        <v>6</v>
      </c>
      <c r="B7" s="17" t="s">
        <v>967</v>
      </c>
      <c r="C7" s="19" t="s">
        <v>735</v>
      </c>
      <c r="D7" s="10" t="s">
        <v>588</v>
      </c>
      <c r="E7" s="17" t="s">
        <v>187</v>
      </c>
      <c r="F7" s="10" t="s">
        <v>2177</v>
      </c>
      <c r="G7" s="19" t="s">
        <v>1150</v>
      </c>
    </row>
    <row r="8" spans="1:7">
      <c r="A8" s="2">
        <v>7</v>
      </c>
      <c r="B8" s="17" t="s">
        <v>1959</v>
      </c>
      <c r="C8" s="19" t="s">
        <v>190</v>
      </c>
      <c r="D8" s="10" t="s">
        <v>3002</v>
      </c>
      <c r="E8" s="17" t="s">
        <v>2741</v>
      </c>
      <c r="F8" s="10" t="s">
        <v>3321</v>
      </c>
      <c r="G8" s="19" t="s">
        <v>1150</v>
      </c>
    </row>
    <row r="9" spans="1:7">
      <c r="A9" s="2">
        <v>8</v>
      </c>
      <c r="B9" s="17" t="s">
        <v>3028</v>
      </c>
      <c r="C9" s="19" t="s">
        <v>190</v>
      </c>
      <c r="D9" s="10" t="s">
        <v>423</v>
      </c>
      <c r="E9" s="17" t="s">
        <v>2913</v>
      </c>
      <c r="F9" s="10" t="s">
        <v>431</v>
      </c>
      <c r="G9" s="19" t="s">
        <v>1150</v>
      </c>
    </row>
    <row r="10" spans="1:7">
      <c r="A10" s="2">
        <v>9</v>
      </c>
      <c r="B10" s="17" t="s">
        <v>2704</v>
      </c>
      <c r="C10" s="19" t="s">
        <v>3393</v>
      </c>
      <c r="D10" s="10" t="s">
        <v>556</v>
      </c>
      <c r="E10" s="17" t="s">
        <v>461</v>
      </c>
      <c r="F10" s="10" t="s">
        <v>3115</v>
      </c>
      <c r="G10" s="19" t="s">
        <v>1150</v>
      </c>
    </row>
    <row r="11" spans="1:7">
      <c r="A11" s="2">
        <v>10</v>
      </c>
      <c r="B11" s="17" t="s">
        <v>899</v>
      </c>
      <c r="C11" s="19" t="s">
        <v>3393</v>
      </c>
      <c r="D11" s="10" t="s">
        <v>743</v>
      </c>
      <c r="E11" s="17" t="s">
        <v>3107</v>
      </c>
      <c r="F11" s="10" t="s">
        <v>317</v>
      </c>
      <c r="G11" s="19" t="s">
        <v>1150</v>
      </c>
    </row>
    <row r="12" spans="1:7">
      <c r="A12" s="2">
        <v>11</v>
      </c>
      <c r="B12" s="17" t="s">
        <v>978</v>
      </c>
      <c r="C12" s="19" t="s">
        <v>190</v>
      </c>
      <c r="D12" s="10" t="s">
        <v>1318</v>
      </c>
      <c r="E12" s="17" t="s">
        <v>2679</v>
      </c>
      <c r="F12" s="10" t="s">
        <v>2413</v>
      </c>
      <c r="G12" s="19" t="s">
        <v>2055</v>
      </c>
    </row>
    <row r="13" spans="1:7">
      <c r="A13" s="2">
        <v>12</v>
      </c>
      <c r="B13" s="17" t="s">
        <v>3011</v>
      </c>
      <c r="C13" s="19" t="s">
        <v>190</v>
      </c>
      <c r="D13" s="10" t="s">
        <v>2638</v>
      </c>
      <c r="E13" s="17" t="s">
        <v>1839</v>
      </c>
      <c r="F13" s="10" t="s">
        <v>774</v>
      </c>
      <c r="G13" s="19" t="s">
        <v>1150</v>
      </c>
    </row>
    <row r="14" spans="1:7">
      <c r="A14" s="2">
        <v>13</v>
      </c>
      <c r="B14" s="17" t="s">
        <v>1389</v>
      </c>
      <c r="C14" s="19" t="s">
        <v>3393</v>
      </c>
      <c r="D14" s="10" t="s">
        <v>2698</v>
      </c>
      <c r="E14" s="17" t="s">
        <v>1726</v>
      </c>
      <c r="F14" s="10" t="s">
        <v>3372</v>
      </c>
      <c r="G14" s="19" t="s">
        <v>1150</v>
      </c>
    </row>
    <row r="15" spans="1:7">
      <c r="A15" s="2">
        <v>14</v>
      </c>
      <c r="B15" s="17" t="s">
        <v>295</v>
      </c>
      <c r="C15" s="19" t="s">
        <v>190</v>
      </c>
      <c r="D15" s="10" t="s">
        <v>2405</v>
      </c>
      <c r="E15" s="17" t="s">
        <v>3220</v>
      </c>
      <c r="F15" s="10" t="s">
        <v>2492</v>
      </c>
      <c r="G15" s="19" t="s">
        <v>968</v>
      </c>
    </row>
    <row r="16" spans="1:7">
      <c r="A16" s="2">
        <v>15</v>
      </c>
      <c r="B16" s="17" t="s">
        <v>914</v>
      </c>
      <c r="C16" s="19" t="s">
        <v>190</v>
      </c>
      <c r="D16" s="10" t="s">
        <v>1882</v>
      </c>
      <c r="E16" s="17" t="s">
        <v>3070</v>
      </c>
      <c r="F16" s="10" t="s">
        <v>2784</v>
      </c>
      <c r="G16" s="19" t="s">
        <v>1150</v>
      </c>
    </row>
    <row r="17" spans="1:7">
      <c r="A17" s="2">
        <v>16</v>
      </c>
      <c r="B17" s="17" t="s">
        <v>565</v>
      </c>
      <c r="C17" s="19" t="s">
        <v>190</v>
      </c>
      <c r="D17" s="10" t="s">
        <v>133</v>
      </c>
      <c r="E17" s="17" t="s">
        <v>3481</v>
      </c>
      <c r="F17" s="10" t="s">
        <v>283</v>
      </c>
      <c r="G17" s="19" t="s">
        <v>296</v>
      </c>
    </row>
    <row r="18" spans="1:7">
      <c r="A18" s="2">
        <v>17</v>
      </c>
      <c r="B18" s="17" t="s">
        <v>2827</v>
      </c>
      <c r="C18" s="19" t="s">
        <v>190</v>
      </c>
      <c r="D18" s="10" t="s">
        <v>400</v>
      </c>
      <c r="E18" s="17" t="s">
        <v>70</v>
      </c>
      <c r="F18" s="10" t="s">
        <v>1783</v>
      </c>
      <c r="G18" s="19" t="s">
        <v>296</v>
      </c>
    </row>
    <row r="19" spans="1:7">
      <c r="A19" s="2">
        <v>18</v>
      </c>
      <c r="B19" s="17" t="s">
        <v>2435</v>
      </c>
      <c r="C19" s="19" t="s">
        <v>190</v>
      </c>
      <c r="D19" s="10" t="s">
        <v>1318</v>
      </c>
      <c r="E19" s="17" t="s">
        <v>2929</v>
      </c>
      <c r="F19" s="10" t="s">
        <v>3282</v>
      </c>
      <c r="G19" s="19" t="s">
        <v>2055</v>
      </c>
    </row>
    <row r="20" spans="1:7">
      <c r="A20" s="2">
        <v>19</v>
      </c>
      <c r="B20" s="17" t="s">
        <v>2072</v>
      </c>
      <c r="C20" s="19" t="s">
        <v>3393</v>
      </c>
      <c r="D20" s="10" t="s">
        <v>2465</v>
      </c>
      <c r="E20" s="17" t="s">
        <v>966</v>
      </c>
      <c r="F20" s="10" t="s">
        <v>2490</v>
      </c>
      <c r="G20" s="19" t="s">
        <v>2309</v>
      </c>
    </row>
    <row r="21" spans="1:7">
      <c r="A21" s="2">
        <v>20</v>
      </c>
      <c r="B21" s="17" t="s">
        <v>2815</v>
      </c>
      <c r="C21" s="19" t="s">
        <v>190</v>
      </c>
      <c r="D21" s="10" t="s">
        <v>2612</v>
      </c>
      <c r="E21" s="17" t="s">
        <v>1999</v>
      </c>
      <c r="F21" s="10" t="s">
        <v>1160</v>
      </c>
      <c r="G21" s="19" t="s">
        <v>2309</v>
      </c>
    </row>
    <row r="22" spans="1:7">
      <c r="A22" s="2">
        <v>21</v>
      </c>
      <c r="B22" s="17" t="s">
        <v>2169</v>
      </c>
      <c r="C22" s="19" t="s">
        <v>3393</v>
      </c>
      <c r="D22" s="10" t="s">
        <v>718</v>
      </c>
      <c r="E22" s="17" t="s">
        <v>2552</v>
      </c>
      <c r="F22" s="10" t="s">
        <v>1385</v>
      </c>
      <c r="G22" s="19" t="s">
        <v>644</v>
      </c>
    </row>
    <row r="23" spans="1:7">
      <c r="A23" s="2">
        <v>22</v>
      </c>
      <c r="B23" s="17" t="s">
        <v>1857</v>
      </c>
      <c r="C23" s="19" t="s">
        <v>190</v>
      </c>
      <c r="D23" s="10" t="s">
        <v>53</v>
      </c>
      <c r="E23" s="17" t="s">
        <v>3555</v>
      </c>
      <c r="F23" s="10" t="s">
        <v>1913</v>
      </c>
      <c r="G23" s="19" t="s">
        <v>518</v>
      </c>
    </row>
    <row r="24" spans="1:7">
      <c r="A24" s="2">
        <v>23</v>
      </c>
      <c r="B24" s="17" t="s">
        <v>2387</v>
      </c>
      <c r="C24" s="19" t="s">
        <v>190</v>
      </c>
      <c r="D24" s="10" t="s">
        <v>1658</v>
      </c>
      <c r="E24" s="17" t="s">
        <v>792</v>
      </c>
      <c r="F24" s="10" t="s">
        <v>2749</v>
      </c>
      <c r="G24" s="19" t="s">
        <v>992</v>
      </c>
    </row>
  </sheetData>
  <phoneticPr fontId="3" type="Hiragana"/>
  <dataValidations count="2">
    <dataValidation type="list" allowBlank="1" showDropDown="0" showInputMessage="1" showErrorMessage="1" sqref="C2:C24">
      <formula1>"小学校,中学校,義務教育学校,高等学校,中等教育学校,特別支援学校,高等専門学校,高等課程を置く専修学校,その他の学校"</formula1>
    </dataValidation>
    <dataValidation type="list" allowBlank="1" showDropDown="0" showInputMessage="1" showErrorMessage="1" sqref="G2:G24">
      <formula1>"大淀川,一ツ瀬川,石崎川,新別府川,大谷川,瓜田川,八重川,加江田川,清武川"</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I198"/>
  <sheetViews>
    <sheetView tabSelected="1" workbookViewId="0">
      <selection activeCell="C14" sqref="C14"/>
    </sheetView>
  </sheetViews>
  <sheetFormatPr defaultRowHeight="13.5"/>
  <cols>
    <col min="1" max="1" width="4.25" style="67" bestFit="1" customWidth="1"/>
    <col min="2" max="2" width="38.875" style="67" customWidth="1"/>
    <col min="3" max="3" width="20.25" style="68" customWidth="1"/>
    <col min="4" max="4" width="9.625" style="68" bestFit="1" customWidth="1"/>
    <col min="5" max="5" width="35.875" style="67" customWidth="1"/>
    <col min="6" max="6" width="15.125" style="69" bestFit="1" customWidth="1"/>
    <col min="7" max="8" width="14.25" style="68" bestFit="1" customWidth="1"/>
    <col min="9" max="9" width="9" style="70" customWidth="1"/>
  </cols>
  <sheetData>
    <row r="1" spans="1:9">
      <c r="A1" s="71" t="s">
        <v>2761</v>
      </c>
      <c r="B1" s="71" t="s">
        <v>54</v>
      </c>
      <c r="C1" s="73" t="s">
        <v>2257</v>
      </c>
      <c r="D1" s="71" t="s">
        <v>1366</v>
      </c>
      <c r="E1" s="71" t="s">
        <v>1424</v>
      </c>
      <c r="F1" s="76" t="s">
        <v>1388</v>
      </c>
      <c r="G1" s="73" t="s">
        <v>2816</v>
      </c>
      <c r="H1" s="73" t="s">
        <v>698</v>
      </c>
      <c r="I1" s="79" t="s">
        <v>2306</v>
      </c>
    </row>
    <row r="2" spans="1:9" ht="24">
      <c r="A2" s="10">
        <v>1</v>
      </c>
      <c r="B2" s="17" t="s">
        <v>2282</v>
      </c>
      <c r="C2" s="74" t="s">
        <v>2524</v>
      </c>
      <c r="D2" s="10">
        <v>8800834</v>
      </c>
      <c r="E2" s="17" t="s">
        <v>2594</v>
      </c>
      <c r="F2" s="77" t="s">
        <v>609</v>
      </c>
      <c r="G2" s="12" t="s">
        <v>1150</v>
      </c>
      <c r="H2" s="12" t="s">
        <v>1337</v>
      </c>
      <c r="I2" s="79"/>
    </row>
    <row r="3" spans="1:9">
      <c r="A3" s="10">
        <v>2</v>
      </c>
      <c r="B3" s="17" t="s">
        <v>3228</v>
      </c>
      <c r="C3" s="12" t="s">
        <v>1119</v>
      </c>
      <c r="D3" s="10">
        <v>8802103</v>
      </c>
      <c r="E3" s="17" t="s">
        <v>413</v>
      </c>
      <c r="F3" s="77" t="s">
        <v>2509</v>
      </c>
      <c r="G3" s="12" t="s">
        <v>1150</v>
      </c>
      <c r="H3" s="12" t="s">
        <v>1337</v>
      </c>
      <c r="I3" s="79"/>
    </row>
    <row r="4" spans="1:9">
      <c r="A4" s="10">
        <v>3</v>
      </c>
      <c r="B4" s="17" t="s">
        <v>2406</v>
      </c>
      <c r="C4" s="12" t="s">
        <v>1119</v>
      </c>
      <c r="D4" s="10">
        <v>8802103</v>
      </c>
      <c r="E4" s="17" t="s">
        <v>413</v>
      </c>
      <c r="F4" s="77" t="s">
        <v>2509</v>
      </c>
      <c r="G4" s="12" t="s">
        <v>1150</v>
      </c>
      <c r="H4" s="12" t="s">
        <v>1337</v>
      </c>
      <c r="I4" s="79"/>
    </row>
    <row r="5" spans="1:9">
      <c r="A5" s="10">
        <v>4</v>
      </c>
      <c r="B5" s="17" t="s">
        <v>1540</v>
      </c>
      <c r="C5" s="12" t="s">
        <v>1119</v>
      </c>
      <c r="D5" s="10">
        <v>8800301</v>
      </c>
      <c r="E5" s="17" t="s">
        <v>2139</v>
      </c>
      <c r="F5" s="77" t="s">
        <v>2850</v>
      </c>
      <c r="G5" s="12" t="s">
        <v>518</v>
      </c>
      <c r="H5" s="12" t="s">
        <v>1337</v>
      </c>
      <c r="I5" s="79"/>
    </row>
    <row r="6" spans="1:9">
      <c r="A6" s="10">
        <v>5</v>
      </c>
      <c r="B6" s="17" t="s">
        <v>158</v>
      </c>
      <c r="C6" s="12" t="s">
        <v>1119</v>
      </c>
      <c r="D6" s="10">
        <v>8800842</v>
      </c>
      <c r="E6" s="17" t="s">
        <v>2341</v>
      </c>
      <c r="F6" s="77" t="s">
        <v>506</v>
      </c>
      <c r="G6" s="12" t="s">
        <v>1150</v>
      </c>
      <c r="H6" s="12" t="s">
        <v>1337</v>
      </c>
      <c r="I6" s="79"/>
    </row>
    <row r="7" spans="1:9">
      <c r="A7" s="10">
        <v>6</v>
      </c>
      <c r="B7" s="17" t="s">
        <v>1866</v>
      </c>
      <c r="C7" s="12" t="s">
        <v>1119</v>
      </c>
      <c r="D7" s="10">
        <v>8802112</v>
      </c>
      <c r="E7" s="17" t="s">
        <v>1787</v>
      </c>
      <c r="F7" s="77" t="s">
        <v>3529</v>
      </c>
      <c r="G7" s="12" t="s">
        <v>1150</v>
      </c>
      <c r="H7" s="12" t="s">
        <v>1337</v>
      </c>
      <c r="I7" s="79"/>
    </row>
    <row r="8" spans="1:9">
      <c r="A8" s="10">
        <v>7</v>
      </c>
      <c r="B8" s="17" t="s">
        <v>1442</v>
      </c>
      <c r="C8" s="12" t="s">
        <v>1119</v>
      </c>
      <c r="D8" s="10">
        <v>8891605</v>
      </c>
      <c r="E8" s="17" t="s">
        <v>2222</v>
      </c>
      <c r="F8" s="77" t="s">
        <v>3185</v>
      </c>
      <c r="G8" s="12" t="s">
        <v>2309</v>
      </c>
      <c r="H8" s="12" t="s">
        <v>1337</v>
      </c>
      <c r="I8" s="79"/>
    </row>
    <row r="9" spans="1:9">
      <c r="A9" s="10">
        <v>8</v>
      </c>
      <c r="B9" s="17" t="s">
        <v>1670</v>
      </c>
      <c r="C9" s="12" t="s">
        <v>1119</v>
      </c>
      <c r="D9" s="10">
        <v>8802215</v>
      </c>
      <c r="E9" s="17" t="s">
        <v>2631</v>
      </c>
      <c r="F9" s="77" t="s">
        <v>2278</v>
      </c>
      <c r="G9" s="12" t="s">
        <v>1150</v>
      </c>
      <c r="H9" s="12" t="s">
        <v>1337</v>
      </c>
      <c r="I9" s="79"/>
    </row>
    <row r="10" spans="1:9">
      <c r="A10" s="10">
        <v>9</v>
      </c>
      <c r="B10" s="17" t="s">
        <v>2863</v>
      </c>
      <c r="C10" s="12" t="s">
        <v>1119</v>
      </c>
      <c r="D10" s="10">
        <v>8802214</v>
      </c>
      <c r="E10" s="17" t="s">
        <v>3170</v>
      </c>
      <c r="F10" s="77" t="s">
        <v>1251</v>
      </c>
      <c r="G10" s="12" t="s">
        <v>1150</v>
      </c>
      <c r="H10" s="12" t="s">
        <v>1337</v>
      </c>
      <c r="I10" s="79"/>
    </row>
    <row r="11" spans="1:9">
      <c r="A11" s="10">
        <v>10</v>
      </c>
      <c r="B11" s="17" t="s">
        <v>440</v>
      </c>
      <c r="C11" s="12" t="s">
        <v>1119</v>
      </c>
      <c r="D11" s="10">
        <v>8802214</v>
      </c>
      <c r="E11" s="17" t="s">
        <v>3482</v>
      </c>
      <c r="F11" s="77" t="s">
        <v>1676</v>
      </c>
      <c r="G11" s="12" t="s">
        <v>1150</v>
      </c>
      <c r="H11" s="12" t="s">
        <v>1337</v>
      </c>
      <c r="I11" s="79"/>
    </row>
    <row r="12" spans="1:9">
      <c r="A12" s="10">
        <v>11</v>
      </c>
      <c r="B12" s="17" t="s">
        <v>2380</v>
      </c>
      <c r="C12" s="12" t="s">
        <v>1119</v>
      </c>
      <c r="D12" s="10">
        <v>8802211</v>
      </c>
      <c r="E12" s="17" t="s">
        <v>551</v>
      </c>
      <c r="F12" s="77" t="s">
        <v>2924</v>
      </c>
      <c r="G12" s="12" t="s">
        <v>1150</v>
      </c>
      <c r="H12" s="12" t="s">
        <v>1337</v>
      </c>
      <c r="I12" s="79"/>
    </row>
    <row r="13" spans="1:9">
      <c r="A13" s="10">
        <v>12</v>
      </c>
      <c r="B13" s="17" t="s">
        <v>2823</v>
      </c>
      <c r="C13" s="12" t="s">
        <v>1119</v>
      </c>
      <c r="D13" s="10">
        <v>8800902</v>
      </c>
      <c r="E13" s="17" t="s">
        <v>3014</v>
      </c>
      <c r="F13" s="77" t="s">
        <v>1188</v>
      </c>
      <c r="G13" s="12" t="s">
        <v>1150</v>
      </c>
      <c r="H13" s="12" t="s">
        <v>1337</v>
      </c>
      <c r="I13" s="79"/>
    </row>
    <row r="14" spans="1:9">
      <c r="A14" s="10">
        <v>13</v>
      </c>
      <c r="B14" s="17" t="s">
        <v>3355</v>
      </c>
      <c r="C14" s="12" t="s">
        <v>1119</v>
      </c>
      <c r="D14" s="10">
        <v>8800844</v>
      </c>
      <c r="E14" s="17" t="s">
        <v>2423</v>
      </c>
      <c r="F14" s="77" t="s">
        <v>1399</v>
      </c>
      <c r="G14" s="12" t="s">
        <v>1150</v>
      </c>
      <c r="H14" s="12" t="s">
        <v>1337</v>
      </c>
      <c r="I14" s="79"/>
    </row>
    <row r="15" spans="1:9">
      <c r="A15" s="10">
        <v>14</v>
      </c>
      <c r="B15" s="17" t="s">
        <v>2016</v>
      </c>
      <c r="C15" s="12" t="s">
        <v>1119</v>
      </c>
      <c r="D15" s="10">
        <v>8802102</v>
      </c>
      <c r="E15" s="17" t="s">
        <v>2977</v>
      </c>
      <c r="F15" s="77" t="s">
        <v>95</v>
      </c>
      <c r="G15" s="12" t="s">
        <v>1150</v>
      </c>
      <c r="H15" s="12" t="s">
        <v>1337</v>
      </c>
      <c r="I15" s="79"/>
    </row>
    <row r="16" spans="1:9">
      <c r="A16" s="10">
        <v>15</v>
      </c>
      <c r="B16" s="17" t="s">
        <v>1303</v>
      </c>
      <c r="C16" s="12" t="s">
        <v>1119</v>
      </c>
      <c r="D16" s="10">
        <v>8892154</v>
      </c>
      <c r="E16" s="17" t="s">
        <v>3350</v>
      </c>
      <c r="F16" s="77" t="s">
        <v>2664</v>
      </c>
      <c r="G16" s="12" t="s">
        <v>2557</v>
      </c>
      <c r="H16" s="12" t="s">
        <v>1337</v>
      </c>
      <c r="I16" s="79"/>
    </row>
    <row r="17" spans="1:9">
      <c r="A17" s="10">
        <v>16</v>
      </c>
      <c r="B17" s="17" t="s">
        <v>1011</v>
      </c>
      <c r="C17" s="12" t="s">
        <v>1119</v>
      </c>
      <c r="D17" s="10">
        <v>8802112</v>
      </c>
      <c r="E17" s="17" t="s">
        <v>1707</v>
      </c>
      <c r="F17" s="77" t="s">
        <v>2499</v>
      </c>
      <c r="G17" s="12" t="s">
        <v>853</v>
      </c>
      <c r="H17" s="12" t="s">
        <v>1337</v>
      </c>
      <c r="I17" s="79"/>
    </row>
    <row r="18" spans="1:9">
      <c r="A18" s="10">
        <v>17</v>
      </c>
      <c r="B18" s="17" t="s">
        <v>2329</v>
      </c>
      <c r="C18" s="12" t="s">
        <v>1119</v>
      </c>
      <c r="D18" s="10">
        <v>8800212</v>
      </c>
      <c r="E18" s="17" t="s">
        <v>308</v>
      </c>
      <c r="F18" s="77" t="s">
        <v>1814</v>
      </c>
      <c r="G18" s="12" t="s">
        <v>267</v>
      </c>
      <c r="H18" s="12" t="s">
        <v>1337</v>
      </c>
      <c r="I18" s="79"/>
    </row>
    <row r="19" spans="1:9">
      <c r="A19" s="10">
        <v>18</v>
      </c>
      <c r="B19" s="17" t="s">
        <v>2561</v>
      </c>
      <c r="C19" s="12" t="s">
        <v>1119</v>
      </c>
      <c r="D19" s="10">
        <v>8892156</v>
      </c>
      <c r="E19" s="17" t="s">
        <v>3132</v>
      </c>
      <c r="F19" s="77" t="s">
        <v>2619</v>
      </c>
      <c r="G19" s="12" t="s">
        <v>992</v>
      </c>
      <c r="H19" s="12" t="s">
        <v>1337</v>
      </c>
      <c r="I19" s="79"/>
    </row>
    <row r="20" spans="1:9">
      <c r="A20" s="10">
        <v>19</v>
      </c>
      <c r="B20" s="17" t="s">
        <v>2615</v>
      </c>
      <c r="C20" s="12" t="s">
        <v>1119</v>
      </c>
      <c r="D20" s="10">
        <v>8800951</v>
      </c>
      <c r="E20" s="17" t="s">
        <v>1970</v>
      </c>
      <c r="F20" s="77" t="s">
        <v>560</v>
      </c>
      <c r="G20" s="12" t="s">
        <v>1150</v>
      </c>
      <c r="H20" s="12" t="s">
        <v>1337</v>
      </c>
      <c r="I20" s="79"/>
    </row>
    <row r="21" spans="1:9">
      <c r="A21" s="10">
        <v>20</v>
      </c>
      <c r="B21" s="17" t="s">
        <v>611</v>
      </c>
      <c r="C21" s="12" t="s">
        <v>1119</v>
      </c>
      <c r="D21" s="10">
        <v>8800913</v>
      </c>
      <c r="E21" s="17" t="s">
        <v>2391</v>
      </c>
      <c r="F21" s="77" t="s">
        <v>1833</v>
      </c>
      <c r="G21" s="12" t="s">
        <v>1437</v>
      </c>
      <c r="H21" s="12" t="s">
        <v>1337</v>
      </c>
      <c r="I21" s="79"/>
    </row>
    <row r="22" spans="1:9">
      <c r="A22" s="10">
        <v>21</v>
      </c>
      <c r="B22" s="17" t="s">
        <v>3410</v>
      </c>
      <c r="C22" s="12" t="s">
        <v>1119</v>
      </c>
      <c r="D22" s="10">
        <v>8802223</v>
      </c>
      <c r="E22" s="17" t="s">
        <v>940</v>
      </c>
      <c r="F22" s="77" t="s">
        <v>1740</v>
      </c>
      <c r="G22" s="12" t="s">
        <v>1150</v>
      </c>
      <c r="H22" s="12" t="s">
        <v>1337</v>
      </c>
      <c r="I22" s="79"/>
    </row>
    <row r="23" spans="1:9">
      <c r="A23" s="10">
        <v>22</v>
      </c>
      <c r="B23" s="17" t="s">
        <v>2237</v>
      </c>
      <c r="C23" s="12" t="s">
        <v>1119</v>
      </c>
      <c r="D23" s="10">
        <v>8800951</v>
      </c>
      <c r="E23" s="17" t="s">
        <v>1964</v>
      </c>
      <c r="F23" s="77" t="s">
        <v>1104</v>
      </c>
      <c r="G23" s="12" t="s">
        <v>1150</v>
      </c>
      <c r="H23" s="12" t="s">
        <v>1337</v>
      </c>
      <c r="I23" s="79"/>
    </row>
    <row r="24" spans="1:9">
      <c r="A24" s="10">
        <v>23</v>
      </c>
      <c r="B24" s="17" t="s">
        <v>2609</v>
      </c>
      <c r="C24" s="12" t="s">
        <v>1119</v>
      </c>
      <c r="D24" s="10">
        <v>8802223</v>
      </c>
      <c r="E24" s="17" t="s">
        <v>2260</v>
      </c>
      <c r="F24" s="77" t="s">
        <v>2100</v>
      </c>
      <c r="G24" s="12" t="s">
        <v>1150</v>
      </c>
      <c r="H24" s="12" t="s">
        <v>1337</v>
      </c>
      <c r="I24" s="79"/>
    </row>
    <row r="25" spans="1:9">
      <c r="A25" s="10">
        <v>24</v>
      </c>
      <c r="B25" s="17" t="s">
        <v>1214</v>
      </c>
      <c r="C25" s="12" t="s">
        <v>1119</v>
      </c>
      <c r="D25" s="10">
        <v>8802221</v>
      </c>
      <c r="E25" s="17" t="s">
        <v>1169</v>
      </c>
      <c r="F25" s="77" t="s">
        <v>2555</v>
      </c>
      <c r="G25" s="12" t="s">
        <v>1150</v>
      </c>
      <c r="H25" s="12" t="s">
        <v>1337</v>
      </c>
      <c r="I25" s="79"/>
    </row>
    <row r="26" spans="1:9">
      <c r="A26" s="10">
        <v>25</v>
      </c>
      <c r="B26" s="17" t="s">
        <v>2178</v>
      </c>
      <c r="C26" s="12" t="s">
        <v>1119</v>
      </c>
      <c r="D26" s="10">
        <v>8802114</v>
      </c>
      <c r="E26" s="17" t="s">
        <v>2556</v>
      </c>
      <c r="F26" s="77" t="s">
        <v>1084</v>
      </c>
      <c r="G26" s="12" t="s">
        <v>1150</v>
      </c>
      <c r="H26" s="12" t="s">
        <v>1337</v>
      </c>
      <c r="I26" s="79"/>
    </row>
    <row r="27" spans="1:9">
      <c r="A27" s="10">
        <v>26</v>
      </c>
      <c r="B27" s="17" t="s">
        <v>1724</v>
      </c>
      <c r="C27" s="12" t="s">
        <v>1119</v>
      </c>
      <c r="D27" s="10">
        <v>8800854</v>
      </c>
      <c r="E27" s="17" t="s">
        <v>1697</v>
      </c>
      <c r="F27" s="78" t="s">
        <v>329</v>
      </c>
      <c r="G27" s="12" t="s">
        <v>1150</v>
      </c>
      <c r="H27" s="12" t="s">
        <v>1337</v>
      </c>
      <c r="I27" s="79"/>
    </row>
    <row r="28" spans="1:9">
      <c r="A28" s="10">
        <v>27</v>
      </c>
      <c r="B28" s="17" t="s">
        <v>509</v>
      </c>
      <c r="C28" s="12" t="s">
        <v>1119</v>
      </c>
      <c r="D28" s="10">
        <v>8800845</v>
      </c>
      <c r="E28" s="17" t="s">
        <v>1140</v>
      </c>
      <c r="F28" s="77" t="s">
        <v>1977</v>
      </c>
      <c r="G28" s="12" t="s">
        <v>2055</v>
      </c>
      <c r="H28" s="12" t="s">
        <v>1337</v>
      </c>
      <c r="I28" s="79"/>
    </row>
    <row r="29" spans="1:9">
      <c r="A29" s="10">
        <v>28</v>
      </c>
      <c r="B29" s="17" t="s">
        <v>2720</v>
      </c>
      <c r="C29" s="12" t="s">
        <v>1119</v>
      </c>
      <c r="D29" s="10">
        <v>8802112</v>
      </c>
      <c r="E29" s="17" t="s">
        <v>3360</v>
      </c>
      <c r="F29" s="78" t="s">
        <v>382</v>
      </c>
      <c r="G29" s="12" t="s">
        <v>853</v>
      </c>
      <c r="H29" s="12" t="s">
        <v>1337</v>
      </c>
      <c r="I29" s="79"/>
    </row>
    <row r="30" spans="1:9">
      <c r="A30" s="10">
        <v>29</v>
      </c>
      <c r="B30" s="17" t="s">
        <v>1234</v>
      </c>
      <c r="C30" s="12" t="s">
        <v>1119</v>
      </c>
      <c r="D30" s="10">
        <v>8800123</v>
      </c>
      <c r="E30" s="17" t="s">
        <v>647</v>
      </c>
      <c r="F30" s="77" t="s">
        <v>1287</v>
      </c>
      <c r="G30" s="12" t="s">
        <v>296</v>
      </c>
      <c r="H30" s="12" t="s">
        <v>1337</v>
      </c>
      <c r="I30" s="79"/>
    </row>
    <row r="31" spans="1:9">
      <c r="A31" s="10">
        <v>30</v>
      </c>
      <c r="B31" s="17" t="s">
        <v>3067</v>
      </c>
      <c r="C31" s="12" t="s">
        <v>1119</v>
      </c>
      <c r="D31" s="10">
        <v>8800011</v>
      </c>
      <c r="E31" s="17" t="s">
        <v>801</v>
      </c>
      <c r="F31" s="78" t="s">
        <v>1222</v>
      </c>
      <c r="G31" s="12" t="s">
        <v>1150</v>
      </c>
      <c r="H31" s="12" t="s">
        <v>1337</v>
      </c>
      <c r="I31" s="79"/>
    </row>
    <row r="32" spans="1:9">
      <c r="A32" s="10">
        <v>31</v>
      </c>
      <c r="B32" s="17" t="s">
        <v>27</v>
      </c>
      <c r="C32" s="12" t="s">
        <v>1119</v>
      </c>
      <c r="D32" s="10">
        <v>8800057</v>
      </c>
      <c r="E32" s="17" t="s">
        <v>1820</v>
      </c>
      <c r="F32" s="77" t="s">
        <v>1939</v>
      </c>
      <c r="G32" s="12" t="s">
        <v>296</v>
      </c>
      <c r="H32" s="12" t="s">
        <v>1337</v>
      </c>
      <c r="I32" s="79"/>
    </row>
    <row r="33" spans="1:9">
      <c r="A33" s="10">
        <v>32</v>
      </c>
      <c r="B33" s="17" t="s">
        <v>856</v>
      </c>
      <c r="C33" s="12" t="s">
        <v>1119</v>
      </c>
      <c r="D33" s="10">
        <v>8800903</v>
      </c>
      <c r="E33" s="17" t="s">
        <v>638</v>
      </c>
      <c r="F33" s="77" t="s">
        <v>2384</v>
      </c>
      <c r="G33" s="12" t="s">
        <v>1150</v>
      </c>
      <c r="H33" s="12" t="s">
        <v>1337</v>
      </c>
      <c r="I33" s="79"/>
    </row>
    <row r="34" spans="1:9">
      <c r="A34" s="10">
        <v>33</v>
      </c>
      <c r="B34" s="17" t="s">
        <v>1246</v>
      </c>
      <c r="C34" s="12" t="s">
        <v>1119</v>
      </c>
      <c r="D34" s="10">
        <v>8800872</v>
      </c>
      <c r="E34" s="17" t="s">
        <v>2754</v>
      </c>
      <c r="F34" s="77" t="s">
        <v>3440</v>
      </c>
      <c r="G34" s="12" t="s">
        <v>1150</v>
      </c>
      <c r="H34" s="12" t="s">
        <v>1337</v>
      </c>
      <c r="I34" s="79"/>
    </row>
    <row r="35" spans="1:9">
      <c r="A35" s="10">
        <v>34</v>
      </c>
      <c r="B35" s="17" t="s">
        <v>116</v>
      </c>
      <c r="C35" s="12" t="s">
        <v>1119</v>
      </c>
      <c r="D35" s="10">
        <v>8802112</v>
      </c>
      <c r="E35" s="17" t="s">
        <v>754</v>
      </c>
      <c r="F35" s="77" t="s">
        <v>3299</v>
      </c>
      <c r="G35" s="12" t="s">
        <v>1150</v>
      </c>
      <c r="H35" s="12" t="s">
        <v>1337</v>
      </c>
      <c r="I35" s="79"/>
    </row>
    <row r="36" spans="1:9">
      <c r="A36" s="10">
        <v>35</v>
      </c>
      <c r="B36" s="17" t="s">
        <v>1589</v>
      </c>
      <c r="C36" s="12" t="s">
        <v>1119</v>
      </c>
      <c r="D36" s="10">
        <v>8800013</v>
      </c>
      <c r="E36" s="17" t="s">
        <v>619</v>
      </c>
      <c r="F36" s="77" t="s">
        <v>686</v>
      </c>
      <c r="G36" s="12" t="s">
        <v>1150</v>
      </c>
      <c r="H36" s="12" t="s">
        <v>1337</v>
      </c>
      <c r="I36" s="79"/>
    </row>
    <row r="37" spans="1:9">
      <c r="A37" s="10">
        <v>36</v>
      </c>
      <c r="B37" s="17" t="s">
        <v>575</v>
      </c>
      <c r="C37" s="12" t="s">
        <v>1119</v>
      </c>
      <c r="D37" s="10">
        <v>8800014</v>
      </c>
      <c r="E37" s="17" t="s">
        <v>2243</v>
      </c>
      <c r="F37" s="77" t="s">
        <v>3206</v>
      </c>
      <c r="G37" s="12" t="s">
        <v>1150</v>
      </c>
      <c r="H37" s="12" t="s">
        <v>1337</v>
      </c>
      <c r="I37" s="79"/>
    </row>
    <row r="38" spans="1:9">
      <c r="A38" s="10">
        <v>37</v>
      </c>
      <c r="B38" s="17" t="s">
        <v>2058</v>
      </c>
      <c r="C38" s="12" t="s">
        <v>1119</v>
      </c>
      <c r="D38" s="10">
        <v>8800913</v>
      </c>
      <c r="E38" s="17" t="s">
        <v>1511</v>
      </c>
      <c r="F38" s="77" t="s">
        <v>2752</v>
      </c>
      <c r="G38" s="12" t="s">
        <v>1150</v>
      </c>
      <c r="H38" s="12" t="s">
        <v>1337</v>
      </c>
      <c r="I38" s="79"/>
    </row>
    <row r="39" spans="1:9">
      <c r="A39" s="10">
        <v>38</v>
      </c>
      <c r="B39" s="17" t="s">
        <v>1334</v>
      </c>
      <c r="C39" s="12" t="s">
        <v>1119</v>
      </c>
      <c r="D39" s="10">
        <v>8800015</v>
      </c>
      <c r="E39" s="17" t="s">
        <v>2228</v>
      </c>
      <c r="F39" s="77" t="s">
        <v>1930</v>
      </c>
      <c r="G39" s="12" t="s">
        <v>1150</v>
      </c>
      <c r="H39" s="12" t="s">
        <v>1337</v>
      </c>
      <c r="I39" s="79"/>
    </row>
    <row r="40" spans="1:9">
      <c r="A40" s="10">
        <v>39</v>
      </c>
      <c r="B40" s="17" t="s">
        <v>3402</v>
      </c>
      <c r="C40" s="12" t="s">
        <v>1119</v>
      </c>
      <c r="D40" s="10">
        <v>8800871</v>
      </c>
      <c r="E40" s="17" t="s">
        <v>1387</v>
      </c>
      <c r="F40" s="77" t="s">
        <v>0</v>
      </c>
      <c r="G40" s="12" t="s">
        <v>1150</v>
      </c>
      <c r="H40" s="12" t="s">
        <v>1337</v>
      </c>
      <c r="I40" s="79"/>
    </row>
    <row r="41" spans="1:9">
      <c r="A41" s="10">
        <v>40</v>
      </c>
      <c r="B41" s="17" t="s">
        <v>433</v>
      </c>
      <c r="C41" s="12" t="s">
        <v>1119</v>
      </c>
      <c r="D41" s="10">
        <v>8800854</v>
      </c>
      <c r="E41" s="17" t="s">
        <v>1212</v>
      </c>
      <c r="F41" s="78" t="s">
        <v>976</v>
      </c>
      <c r="G41" s="12" t="s">
        <v>1150</v>
      </c>
      <c r="H41" s="12" t="s">
        <v>1337</v>
      </c>
      <c r="I41" s="79"/>
    </row>
    <row r="42" spans="1:9">
      <c r="A42" s="10">
        <v>41</v>
      </c>
      <c r="B42" s="17" t="s">
        <v>125</v>
      </c>
      <c r="C42" s="12" t="s">
        <v>1119</v>
      </c>
      <c r="D42" s="10">
        <v>8800872</v>
      </c>
      <c r="E42" s="17" t="s">
        <v>2116</v>
      </c>
      <c r="F42" s="77" t="s">
        <v>2128</v>
      </c>
      <c r="G42" s="12" t="s">
        <v>1150</v>
      </c>
      <c r="H42" s="12" t="s">
        <v>1337</v>
      </c>
      <c r="I42" s="79"/>
    </row>
    <row r="43" spans="1:9">
      <c r="A43" s="10">
        <v>42</v>
      </c>
      <c r="B43" s="17" t="s">
        <v>2661</v>
      </c>
      <c r="C43" s="12" t="s">
        <v>1119</v>
      </c>
      <c r="D43" s="10">
        <v>8800872</v>
      </c>
      <c r="E43" s="17" t="s">
        <v>2116</v>
      </c>
      <c r="F43" s="77" t="s">
        <v>2128</v>
      </c>
      <c r="G43" s="12" t="s">
        <v>1150</v>
      </c>
      <c r="H43" s="12" t="s">
        <v>1337</v>
      </c>
      <c r="I43" s="79"/>
    </row>
    <row r="44" spans="1:9">
      <c r="A44" s="10">
        <v>43</v>
      </c>
      <c r="B44" s="17" t="s">
        <v>1874</v>
      </c>
      <c r="C44" s="12" t="s">
        <v>1119</v>
      </c>
      <c r="D44" s="10">
        <v>8800053</v>
      </c>
      <c r="E44" s="17" t="s">
        <v>2416</v>
      </c>
      <c r="F44" s="77" t="s">
        <v>1650</v>
      </c>
      <c r="G44" s="12" t="s">
        <v>1150</v>
      </c>
      <c r="H44" s="12" t="s">
        <v>1337</v>
      </c>
      <c r="I44" s="79"/>
    </row>
    <row r="45" spans="1:9">
      <c r="A45" s="10">
        <v>44</v>
      </c>
      <c r="B45" s="17" t="s">
        <v>3558</v>
      </c>
      <c r="C45" s="12" t="s">
        <v>1119</v>
      </c>
      <c r="D45" s="10">
        <v>8802112</v>
      </c>
      <c r="E45" s="17" t="s">
        <v>2082</v>
      </c>
      <c r="F45" s="77" t="s">
        <v>2056</v>
      </c>
      <c r="G45" s="12" t="s">
        <v>1150</v>
      </c>
      <c r="H45" s="12" t="s">
        <v>1337</v>
      </c>
      <c r="I45" s="79"/>
    </row>
    <row r="46" spans="1:9">
      <c r="A46" s="10">
        <v>45</v>
      </c>
      <c r="B46" s="17" t="s">
        <v>1364</v>
      </c>
      <c r="C46" s="12" t="s">
        <v>1119</v>
      </c>
      <c r="D46" s="10">
        <v>8800842</v>
      </c>
      <c r="E46" s="17" t="s">
        <v>1044</v>
      </c>
      <c r="F46" s="77" t="s">
        <v>2459</v>
      </c>
      <c r="G46" s="12" t="s">
        <v>1150</v>
      </c>
      <c r="H46" s="12" t="s">
        <v>1337</v>
      </c>
      <c r="I46" s="79"/>
    </row>
    <row r="47" spans="1:9">
      <c r="A47" s="10">
        <v>46</v>
      </c>
      <c r="B47" s="17" t="s">
        <v>1267</v>
      </c>
      <c r="C47" s="12" t="s">
        <v>1119</v>
      </c>
      <c r="D47" s="10">
        <v>8802231</v>
      </c>
      <c r="E47" s="17" t="s">
        <v>1248</v>
      </c>
      <c r="F47" s="77" t="s">
        <v>2596</v>
      </c>
      <c r="G47" s="12" t="s">
        <v>1150</v>
      </c>
      <c r="H47" s="12" t="s">
        <v>1337</v>
      </c>
      <c r="I47" s="79"/>
    </row>
    <row r="48" spans="1:9">
      <c r="A48" s="10">
        <v>47</v>
      </c>
      <c r="B48" s="17" t="s">
        <v>2583</v>
      </c>
      <c r="C48" s="12" t="s">
        <v>1119</v>
      </c>
      <c r="D48" s="10">
        <v>8800841</v>
      </c>
      <c r="E48" s="17" t="s">
        <v>562</v>
      </c>
      <c r="F48" s="77" t="s">
        <v>2448</v>
      </c>
      <c r="G48" s="12" t="s">
        <v>296</v>
      </c>
      <c r="H48" s="12" t="s">
        <v>1337</v>
      </c>
      <c r="I48" s="79"/>
    </row>
    <row r="49" spans="1:9">
      <c r="A49" s="10">
        <v>48</v>
      </c>
      <c r="B49" s="17" t="s">
        <v>151</v>
      </c>
      <c r="C49" s="12" t="s">
        <v>1119</v>
      </c>
      <c r="D49" s="10">
        <v>8800915</v>
      </c>
      <c r="E49" s="17" t="s">
        <v>3557</v>
      </c>
      <c r="F49" s="77" t="s">
        <v>1490</v>
      </c>
      <c r="G49" s="12" t="s">
        <v>1150</v>
      </c>
      <c r="H49" s="12" t="s">
        <v>1337</v>
      </c>
      <c r="I49" s="79"/>
    </row>
    <row r="50" spans="1:9">
      <c r="A50" s="10">
        <v>49</v>
      </c>
      <c r="B50" s="17" t="s">
        <v>1264</v>
      </c>
      <c r="C50" s="12" t="s">
        <v>1119</v>
      </c>
      <c r="D50" s="10">
        <v>8800024</v>
      </c>
      <c r="E50" s="17" t="s">
        <v>1635</v>
      </c>
      <c r="F50" s="77" t="s">
        <v>815</v>
      </c>
      <c r="G50" s="12" t="s">
        <v>1150</v>
      </c>
      <c r="H50" s="12" t="s">
        <v>1337</v>
      </c>
      <c r="I50" s="79"/>
    </row>
    <row r="51" spans="1:9">
      <c r="A51" s="10">
        <v>50</v>
      </c>
      <c r="B51" s="17" t="s">
        <v>2921</v>
      </c>
      <c r="C51" s="12" t="s">
        <v>1119</v>
      </c>
      <c r="D51" s="10">
        <v>8891605</v>
      </c>
      <c r="E51" s="17" t="s">
        <v>2686</v>
      </c>
      <c r="F51" s="77" t="s">
        <v>341</v>
      </c>
      <c r="G51" s="12" t="s">
        <v>2309</v>
      </c>
      <c r="H51" s="12" t="s">
        <v>1337</v>
      </c>
      <c r="I51" s="79"/>
    </row>
    <row r="52" spans="1:9">
      <c r="A52" s="10">
        <v>51</v>
      </c>
      <c r="B52" s="17" t="s">
        <v>375</v>
      </c>
      <c r="C52" s="12" t="s">
        <v>1119</v>
      </c>
      <c r="D52" s="10">
        <v>8800841</v>
      </c>
      <c r="E52" s="17" t="s">
        <v>35</v>
      </c>
      <c r="F52" s="77" t="s">
        <v>1413</v>
      </c>
      <c r="G52" s="12" t="s">
        <v>2055</v>
      </c>
      <c r="H52" s="12" t="s">
        <v>1337</v>
      </c>
      <c r="I52" s="79"/>
    </row>
    <row r="53" spans="1:9">
      <c r="A53" s="10">
        <v>52</v>
      </c>
      <c r="B53" s="17" t="s">
        <v>2057</v>
      </c>
      <c r="C53" s="12" t="s">
        <v>1119</v>
      </c>
      <c r="D53" s="10">
        <v>8800013</v>
      </c>
      <c r="E53" s="17" t="s">
        <v>1223</v>
      </c>
      <c r="F53" s="77" t="s">
        <v>1088</v>
      </c>
      <c r="G53" s="12" t="s">
        <v>1150</v>
      </c>
      <c r="H53" s="12" t="s">
        <v>1337</v>
      </c>
      <c r="I53" s="79"/>
    </row>
    <row r="54" spans="1:9">
      <c r="A54" s="10">
        <v>53</v>
      </c>
      <c r="B54" s="17" t="s">
        <v>1819</v>
      </c>
      <c r="C54" s="12" t="s">
        <v>1119</v>
      </c>
      <c r="D54" s="10">
        <v>8800871</v>
      </c>
      <c r="E54" s="17" t="s">
        <v>150</v>
      </c>
      <c r="F54" s="77" t="s">
        <v>3381</v>
      </c>
      <c r="G54" s="12" t="s">
        <v>1150</v>
      </c>
      <c r="H54" s="12" t="s">
        <v>1337</v>
      </c>
      <c r="I54" s="79"/>
    </row>
    <row r="55" spans="1:9">
      <c r="A55" s="10">
        <v>54</v>
      </c>
      <c r="B55" s="17" t="s">
        <v>2284</v>
      </c>
      <c r="C55" s="12" t="s">
        <v>1119</v>
      </c>
      <c r="D55" s="10">
        <v>8800951</v>
      </c>
      <c r="E55" s="17" t="s">
        <v>1331</v>
      </c>
      <c r="F55" s="77" t="s">
        <v>628</v>
      </c>
      <c r="G55" s="12" t="s">
        <v>1150</v>
      </c>
      <c r="H55" s="12" t="s">
        <v>1337</v>
      </c>
      <c r="I55" s="79"/>
    </row>
    <row r="56" spans="1:9">
      <c r="A56" s="10">
        <v>55</v>
      </c>
      <c r="B56" s="17" t="s">
        <v>2745</v>
      </c>
      <c r="C56" s="12" t="s">
        <v>1119</v>
      </c>
      <c r="D56" s="10">
        <v>8800951</v>
      </c>
      <c r="E56" s="17" t="s">
        <v>666</v>
      </c>
      <c r="F56" s="77" t="s">
        <v>2709</v>
      </c>
      <c r="G56" s="12" t="s">
        <v>1150</v>
      </c>
      <c r="H56" s="12" t="s">
        <v>1337</v>
      </c>
      <c r="I56" s="79"/>
    </row>
    <row r="57" spans="1:9">
      <c r="A57" s="10">
        <v>56</v>
      </c>
      <c r="B57" s="17" t="s">
        <v>2104</v>
      </c>
      <c r="C57" s="12" t="s">
        <v>1119</v>
      </c>
      <c r="D57" s="10">
        <v>8800951</v>
      </c>
      <c r="E57" s="17" t="s">
        <v>471</v>
      </c>
      <c r="F57" s="77" t="s">
        <v>1893</v>
      </c>
      <c r="G57" s="12" t="s">
        <v>1150</v>
      </c>
      <c r="H57" s="12" t="s">
        <v>1337</v>
      </c>
      <c r="I57" s="79"/>
    </row>
    <row r="58" spans="1:9">
      <c r="A58" s="10">
        <v>57</v>
      </c>
      <c r="B58" s="17" t="s">
        <v>780</v>
      </c>
      <c r="C58" s="12" t="s">
        <v>1119</v>
      </c>
      <c r="D58" s="10">
        <v>8800032</v>
      </c>
      <c r="E58" s="17" t="s">
        <v>288</v>
      </c>
      <c r="F58" s="77" t="s">
        <v>3195</v>
      </c>
      <c r="G58" s="12" t="s">
        <v>1150</v>
      </c>
      <c r="H58" s="12" t="s">
        <v>1337</v>
      </c>
      <c r="I58" s="79"/>
    </row>
    <row r="59" spans="1:9">
      <c r="A59" s="10">
        <v>58</v>
      </c>
      <c r="B59" s="17" t="s">
        <v>3027</v>
      </c>
      <c r="C59" s="12" t="s">
        <v>1119</v>
      </c>
      <c r="D59" s="10">
        <v>8800031</v>
      </c>
      <c r="E59" s="17" t="s">
        <v>397</v>
      </c>
      <c r="F59" s="78" t="s">
        <v>1572</v>
      </c>
      <c r="G59" s="12" t="s">
        <v>1150</v>
      </c>
      <c r="H59" s="12" t="s">
        <v>1337</v>
      </c>
      <c r="I59" s="79"/>
    </row>
    <row r="60" spans="1:9">
      <c r="A60" s="10">
        <v>59</v>
      </c>
      <c r="B60" s="17" t="s">
        <v>1657</v>
      </c>
      <c r="C60" s="12" t="s">
        <v>1119</v>
      </c>
      <c r="D60" s="10">
        <v>8800804</v>
      </c>
      <c r="E60" s="17" t="s">
        <v>3401</v>
      </c>
      <c r="F60" s="77" t="s">
        <v>2876</v>
      </c>
      <c r="G60" s="12" t="s">
        <v>1150</v>
      </c>
      <c r="H60" s="12" t="s">
        <v>1337</v>
      </c>
      <c r="I60" s="79"/>
    </row>
    <row r="61" spans="1:9">
      <c r="A61" s="10">
        <v>60</v>
      </c>
      <c r="B61" s="17" t="s">
        <v>943</v>
      </c>
      <c r="C61" s="12" t="s">
        <v>1119</v>
      </c>
      <c r="D61" s="10">
        <v>8800211</v>
      </c>
      <c r="E61" s="17" t="s">
        <v>2562</v>
      </c>
      <c r="F61" s="78" t="s">
        <v>1021</v>
      </c>
      <c r="G61" s="12" t="s">
        <v>518</v>
      </c>
      <c r="H61" s="12" t="s">
        <v>1337</v>
      </c>
      <c r="I61" s="79"/>
    </row>
    <row r="62" spans="1:9">
      <c r="A62" s="10">
        <v>61</v>
      </c>
      <c r="B62" s="17" t="s">
        <v>2229</v>
      </c>
      <c r="C62" s="12" t="s">
        <v>1119</v>
      </c>
      <c r="D62" s="10">
        <v>8800833</v>
      </c>
      <c r="E62" s="17" t="s">
        <v>1737</v>
      </c>
      <c r="F62" s="77" t="s">
        <v>490</v>
      </c>
      <c r="G62" s="12" t="s">
        <v>2055</v>
      </c>
      <c r="H62" s="12" t="s">
        <v>1337</v>
      </c>
      <c r="I62" s="79"/>
    </row>
    <row r="63" spans="1:9">
      <c r="A63" s="10">
        <v>62</v>
      </c>
      <c r="B63" s="17" t="s">
        <v>898</v>
      </c>
      <c r="C63" s="12" t="s">
        <v>1119</v>
      </c>
      <c r="D63" s="10">
        <v>8800951</v>
      </c>
      <c r="E63" s="17" t="s">
        <v>3173</v>
      </c>
      <c r="F63" s="77" t="s">
        <v>2330</v>
      </c>
      <c r="G63" s="12" t="s">
        <v>1150</v>
      </c>
      <c r="H63" s="12" t="s">
        <v>1337</v>
      </c>
      <c r="I63" s="79"/>
    </row>
    <row r="64" spans="1:9">
      <c r="A64" s="10">
        <v>63</v>
      </c>
      <c r="B64" s="17" t="s">
        <v>3420</v>
      </c>
      <c r="C64" s="12" t="s">
        <v>1119</v>
      </c>
      <c r="D64" s="10">
        <v>8802112</v>
      </c>
      <c r="E64" s="17" t="s">
        <v>1157</v>
      </c>
      <c r="F64" s="78" t="s">
        <v>479</v>
      </c>
      <c r="G64" s="12" t="s">
        <v>1150</v>
      </c>
      <c r="H64" s="12" t="s">
        <v>1337</v>
      </c>
      <c r="I64" s="79"/>
    </row>
    <row r="65" spans="1:9">
      <c r="A65" s="10">
        <v>64</v>
      </c>
      <c r="B65" s="17" t="s">
        <v>389</v>
      </c>
      <c r="C65" s="12" t="s">
        <v>1119</v>
      </c>
      <c r="D65" s="10">
        <v>8800852</v>
      </c>
      <c r="E65" s="17" t="s">
        <v>1320</v>
      </c>
      <c r="F65" s="78" t="s">
        <v>3186</v>
      </c>
      <c r="G65" s="12" t="s">
        <v>1150</v>
      </c>
      <c r="H65" s="12" t="s">
        <v>1337</v>
      </c>
      <c r="I65" s="79"/>
    </row>
    <row r="66" spans="1:9">
      <c r="A66" s="10">
        <v>65</v>
      </c>
      <c r="B66" s="17" t="s">
        <v>589</v>
      </c>
      <c r="C66" s="12" t="s">
        <v>1119</v>
      </c>
      <c r="D66" s="10">
        <v>8800032</v>
      </c>
      <c r="E66" s="17" t="s">
        <v>3458</v>
      </c>
      <c r="F66" s="77" t="s">
        <v>2633</v>
      </c>
      <c r="G66" s="12" t="s">
        <v>1150</v>
      </c>
      <c r="H66" s="12" t="s">
        <v>1337</v>
      </c>
      <c r="I66" s="79"/>
    </row>
    <row r="67" spans="1:9">
      <c r="A67" s="10">
        <v>66</v>
      </c>
      <c r="B67" s="17" t="s">
        <v>793</v>
      </c>
      <c r="C67" s="12" t="s">
        <v>1119</v>
      </c>
      <c r="D67" s="10">
        <v>8800916</v>
      </c>
      <c r="E67" s="17" t="s">
        <v>2742</v>
      </c>
      <c r="F67" s="78" t="s">
        <v>1691</v>
      </c>
      <c r="G67" s="12" t="s">
        <v>1150</v>
      </c>
      <c r="H67" s="12" t="s">
        <v>1337</v>
      </c>
      <c r="I67" s="79"/>
    </row>
    <row r="68" spans="1:9">
      <c r="A68" s="10">
        <v>67</v>
      </c>
      <c r="B68" s="17" t="s">
        <v>1560</v>
      </c>
      <c r="C68" s="12" t="s">
        <v>1119</v>
      </c>
      <c r="D68" s="10">
        <v>8800916</v>
      </c>
      <c r="E68" s="17" t="s">
        <v>3497</v>
      </c>
      <c r="F68" s="78" t="s">
        <v>3526</v>
      </c>
      <c r="G68" s="12" t="s">
        <v>2309</v>
      </c>
      <c r="H68" s="12" t="s">
        <v>1337</v>
      </c>
      <c r="I68" s="79"/>
    </row>
    <row r="69" spans="1:9">
      <c r="A69" s="10">
        <v>68</v>
      </c>
      <c r="B69" s="17" t="s">
        <v>2582</v>
      </c>
      <c r="C69" s="12" t="s">
        <v>1119</v>
      </c>
      <c r="D69" s="10">
        <v>8802112</v>
      </c>
      <c r="E69" s="17" t="s">
        <v>3533</v>
      </c>
      <c r="F69" s="77" t="s">
        <v>1673</v>
      </c>
      <c r="G69" s="12" t="s">
        <v>853</v>
      </c>
      <c r="H69" s="12" t="s">
        <v>1337</v>
      </c>
      <c r="I69" s="79"/>
    </row>
    <row r="70" spans="1:9">
      <c r="A70" s="10">
        <v>69</v>
      </c>
      <c r="B70" s="17" t="s">
        <v>867</v>
      </c>
      <c r="C70" s="12" t="s">
        <v>1119</v>
      </c>
      <c r="D70" s="10">
        <v>8800012</v>
      </c>
      <c r="E70" s="17" t="s">
        <v>763</v>
      </c>
      <c r="F70" s="77" t="s">
        <v>75</v>
      </c>
      <c r="G70" s="12" t="s">
        <v>1150</v>
      </c>
      <c r="H70" s="12" t="s">
        <v>1337</v>
      </c>
      <c r="I70" s="79"/>
    </row>
    <row r="71" spans="1:9">
      <c r="A71" s="10">
        <v>70</v>
      </c>
      <c r="B71" s="17" t="s">
        <v>921</v>
      </c>
      <c r="C71" s="12" t="s">
        <v>1119</v>
      </c>
      <c r="D71" s="10">
        <v>8802212</v>
      </c>
      <c r="E71" s="17" t="s">
        <v>2533</v>
      </c>
      <c r="F71" s="78" t="s">
        <v>2001</v>
      </c>
      <c r="G71" s="12" t="s">
        <v>1150</v>
      </c>
      <c r="H71" s="12" t="s">
        <v>1337</v>
      </c>
      <c r="I71" s="79"/>
    </row>
    <row r="72" spans="1:9">
      <c r="A72" s="10">
        <v>71</v>
      </c>
      <c r="B72" s="17" t="s">
        <v>2201</v>
      </c>
      <c r="C72" s="12" t="s">
        <v>1119</v>
      </c>
      <c r="D72" s="10">
        <v>8800916</v>
      </c>
      <c r="E72" s="17" t="s">
        <v>3036</v>
      </c>
      <c r="F72" s="77" t="s">
        <v>1754</v>
      </c>
      <c r="G72" s="12" t="s">
        <v>2309</v>
      </c>
      <c r="H72" s="12" t="s">
        <v>1337</v>
      </c>
      <c r="I72" s="79"/>
    </row>
    <row r="73" spans="1:9">
      <c r="A73" s="10">
        <v>72</v>
      </c>
      <c r="B73" s="17" t="s">
        <v>2301</v>
      </c>
      <c r="C73" s="12" t="s">
        <v>1344</v>
      </c>
      <c r="D73" s="10">
        <v>8800917</v>
      </c>
      <c r="E73" s="17" t="s">
        <v>1536</v>
      </c>
      <c r="F73" s="77" t="s">
        <v>585</v>
      </c>
      <c r="G73" s="12" t="s">
        <v>1150</v>
      </c>
      <c r="H73" s="12" t="s">
        <v>1337</v>
      </c>
      <c r="I73" s="79"/>
    </row>
    <row r="74" spans="1:9">
      <c r="A74" s="10">
        <v>73</v>
      </c>
      <c r="B74" s="17" t="s">
        <v>3365</v>
      </c>
      <c r="C74" s="12" t="s">
        <v>1344</v>
      </c>
      <c r="D74" s="10">
        <v>8802114</v>
      </c>
      <c r="E74" s="17" t="s">
        <v>2054</v>
      </c>
      <c r="F74" s="77" t="s">
        <v>2514</v>
      </c>
      <c r="G74" s="12" t="s">
        <v>1150</v>
      </c>
      <c r="H74" s="12" t="s">
        <v>1337</v>
      </c>
      <c r="I74" s="79"/>
    </row>
    <row r="75" spans="1:9">
      <c r="A75" s="10">
        <v>74</v>
      </c>
      <c r="B75" s="17" t="s">
        <v>1965</v>
      </c>
      <c r="C75" s="12" t="s">
        <v>1344</v>
      </c>
      <c r="D75" s="10">
        <v>8892151</v>
      </c>
      <c r="E75" s="17" t="s">
        <v>2523</v>
      </c>
      <c r="F75" s="77" t="s">
        <v>2484</v>
      </c>
      <c r="G75" s="12" t="s">
        <v>1338</v>
      </c>
      <c r="H75" s="12" t="s">
        <v>1337</v>
      </c>
      <c r="I75" s="79"/>
    </row>
    <row r="76" spans="1:9">
      <c r="A76" s="10">
        <v>75</v>
      </c>
      <c r="B76" s="17" t="s">
        <v>2232</v>
      </c>
      <c r="C76" s="12" t="s">
        <v>1344</v>
      </c>
      <c r="D76" s="10">
        <v>8802112</v>
      </c>
      <c r="E76" s="17" t="s">
        <v>3434</v>
      </c>
      <c r="F76" s="77" t="s">
        <v>626</v>
      </c>
      <c r="G76" s="12" t="s">
        <v>853</v>
      </c>
      <c r="H76" s="12" t="s">
        <v>1337</v>
      </c>
      <c r="I76" s="79"/>
    </row>
    <row r="77" spans="1:9">
      <c r="A77" s="10">
        <v>76</v>
      </c>
      <c r="B77" s="17" t="s">
        <v>252</v>
      </c>
      <c r="C77" s="12" t="s">
        <v>1344</v>
      </c>
      <c r="D77" s="10">
        <v>8800912</v>
      </c>
      <c r="E77" s="17" t="s">
        <v>1624</v>
      </c>
      <c r="F77" s="77" t="s">
        <v>107</v>
      </c>
      <c r="G77" s="12" t="s">
        <v>1150</v>
      </c>
      <c r="H77" s="12" t="s">
        <v>1337</v>
      </c>
      <c r="I77" s="79"/>
    </row>
    <row r="78" spans="1:9">
      <c r="A78" s="10">
        <v>77</v>
      </c>
      <c r="B78" s="17" t="s">
        <v>2517</v>
      </c>
      <c r="C78" s="12" t="s">
        <v>1344</v>
      </c>
      <c r="D78" s="10">
        <v>8802101</v>
      </c>
      <c r="E78" s="17" t="s">
        <v>829</v>
      </c>
      <c r="F78" s="77" t="s">
        <v>253</v>
      </c>
      <c r="G78" s="12" t="s">
        <v>1150</v>
      </c>
      <c r="H78" s="12" t="s">
        <v>1337</v>
      </c>
      <c r="I78" s="79"/>
    </row>
    <row r="79" spans="1:9" ht="24">
      <c r="A79" s="10">
        <v>78</v>
      </c>
      <c r="B79" s="17" t="s">
        <v>1479</v>
      </c>
      <c r="C79" s="74" t="s">
        <v>2837</v>
      </c>
      <c r="D79" s="10">
        <v>8800834</v>
      </c>
      <c r="E79" s="17" t="s">
        <v>1023</v>
      </c>
      <c r="F79" s="77" t="s">
        <v>594</v>
      </c>
      <c r="G79" s="12" t="s">
        <v>1150</v>
      </c>
      <c r="H79" s="74" t="s">
        <v>356</v>
      </c>
      <c r="I79" s="79"/>
    </row>
    <row r="80" spans="1:9">
      <c r="A80" s="10">
        <v>79</v>
      </c>
      <c r="B80" s="17" t="s">
        <v>3305</v>
      </c>
      <c r="C80" s="12" t="s">
        <v>1344</v>
      </c>
      <c r="D80" s="10">
        <v>8800003</v>
      </c>
      <c r="E80" s="17" t="s">
        <v>2962</v>
      </c>
      <c r="F80" s="77" t="s">
        <v>1102</v>
      </c>
      <c r="G80" s="12" t="s">
        <v>1150</v>
      </c>
      <c r="H80" s="12" t="s">
        <v>1337</v>
      </c>
      <c r="I80" s="79"/>
    </row>
    <row r="81" spans="1:9">
      <c r="A81" s="10">
        <v>80</v>
      </c>
      <c r="B81" s="17" t="s">
        <v>595</v>
      </c>
      <c r="C81" s="12" t="s">
        <v>1344</v>
      </c>
      <c r="D81" s="10">
        <v>8800841</v>
      </c>
      <c r="E81" s="17" t="s">
        <v>3162</v>
      </c>
      <c r="F81" s="77" t="s">
        <v>1304</v>
      </c>
      <c r="G81" s="12" t="s">
        <v>1150</v>
      </c>
      <c r="H81" s="12" t="s">
        <v>1337</v>
      </c>
      <c r="I81" s="79"/>
    </row>
    <row r="82" spans="1:9">
      <c r="A82" s="10">
        <v>81</v>
      </c>
      <c r="B82" s="17" t="s">
        <v>1565</v>
      </c>
      <c r="C82" s="12" t="s">
        <v>1344</v>
      </c>
      <c r="D82" s="10">
        <v>8800841</v>
      </c>
      <c r="E82" s="17" t="s">
        <v>44</v>
      </c>
      <c r="F82" s="77" t="s">
        <v>2898</v>
      </c>
      <c r="G82" s="12" t="s">
        <v>1150</v>
      </c>
      <c r="H82" s="12" t="s">
        <v>1337</v>
      </c>
      <c r="I82" s="79"/>
    </row>
    <row r="83" spans="1:9">
      <c r="A83" s="10">
        <v>82</v>
      </c>
      <c r="B83" s="17" t="s">
        <v>2689</v>
      </c>
      <c r="C83" s="12" t="s">
        <v>1344</v>
      </c>
      <c r="D83" s="10">
        <v>8800865</v>
      </c>
      <c r="E83" s="17" t="s">
        <v>3468</v>
      </c>
      <c r="F83" s="77" t="s">
        <v>1757</v>
      </c>
      <c r="G83" s="12" t="s">
        <v>1150</v>
      </c>
      <c r="H83" s="12" t="s">
        <v>1337</v>
      </c>
      <c r="I83" s="79"/>
    </row>
    <row r="84" spans="1:9">
      <c r="A84" s="10">
        <v>83</v>
      </c>
      <c r="B84" s="17" t="s">
        <v>1824</v>
      </c>
      <c r="C84" s="12" t="s">
        <v>277</v>
      </c>
      <c r="D84" s="10">
        <v>8802112</v>
      </c>
      <c r="E84" s="17" t="s">
        <v>2990</v>
      </c>
      <c r="F84" s="77" t="s">
        <v>1617</v>
      </c>
      <c r="G84" s="12" t="s">
        <v>853</v>
      </c>
      <c r="H84" s="12" t="s">
        <v>1337</v>
      </c>
      <c r="I84" s="79"/>
    </row>
    <row r="85" spans="1:9">
      <c r="A85" s="10">
        <v>84</v>
      </c>
      <c r="B85" s="17" t="s">
        <v>1941</v>
      </c>
      <c r="C85" s="12" t="s">
        <v>277</v>
      </c>
      <c r="D85" s="10">
        <v>8800825</v>
      </c>
      <c r="E85" s="17" t="s">
        <v>3174</v>
      </c>
      <c r="F85" s="77" t="s">
        <v>633</v>
      </c>
      <c r="G85" s="12" t="s">
        <v>296</v>
      </c>
      <c r="H85" s="12" t="s">
        <v>1337</v>
      </c>
      <c r="I85" s="79"/>
    </row>
    <row r="86" spans="1:9">
      <c r="A86" s="10">
        <v>85</v>
      </c>
      <c r="B86" s="17" t="s">
        <v>2690</v>
      </c>
      <c r="C86" s="12" t="s">
        <v>1344</v>
      </c>
      <c r="D86" s="10">
        <v>8800825</v>
      </c>
      <c r="E86" s="17" t="s">
        <v>3174</v>
      </c>
      <c r="F86" s="77" t="s">
        <v>633</v>
      </c>
      <c r="G86" s="12" t="s">
        <v>296</v>
      </c>
      <c r="H86" s="12" t="s">
        <v>1337</v>
      </c>
      <c r="I86" s="79"/>
    </row>
    <row r="87" spans="1:9">
      <c r="A87" s="10">
        <v>86</v>
      </c>
      <c r="B87" s="17" t="s">
        <v>209</v>
      </c>
      <c r="C87" s="12" t="s">
        <v>1344</v>
      </c>
      <c r="D87" s="10">
        <v>8802234</v>
      </c>
      <c r="E87" s="17" t="s">
        <v>245</v>
      </c>
      <c r="F87" s="77" t="s">
        <v>2797</v>
      </c>
      <c r="G87" s="12" t="s">
        <v>968</v>
      </c>
      <c r="H87" s="12" t="s">
        <v>1337</v>
      </c>
      <c r="I87" s="79"/>
    </row>
    <row r="88" spans="1:9">
      <c r="A88" s="10">
        <v>87</v>
      </c>
      <c r="B88" s="17" t="s">
        <v>1249</v>
      </c>
      <c r="C88" s="12" t="s">
        <v>1344</v>
      </c>
      <c r="D88" s="10">
        <v>8802112</v>
      </c>
      <c r="E88" s="17" t="s">
        <v>1671</v>
      </c>
      <c r="F88" s="77" t="s">
        <v>1315</v>
      </c>
      <c r="G88" s="12" t="s">
        <v>853</v>
      </c>
      <c r="H88" s="12" t="s">
        <v>1337</v>
      </c>
      <c r="I88" s="79"/>
    </row>
    <row r="89" spans="1:9">
      <c r="A89" s="10">
        <v>88</v>
      </c>
      <c r="B89" s="17" t="s">
        <v>3431</v>
      </c>
      <c r="C89" s="12" t="s">
        <v>1344</v>
      </c>
      <c r="D89" s="10">
        <v>8892154</v>
      </c>
      <c r="E89" s="17" t="s">
        <v>3350</v>
      </c>
      <c r="F89" s="77" t="s">
        <v>2664</v>
      </c>
      <c r="G89" s="12" t="s">
        <v>2557</v>
      </c>
      <c r="H89" s="12" t="s">
        <v>1337</v>
      </c>
      <c r="I89" s="79"/>
    </row>
    <row r="90" spans="1:9">
      <c r="A90" s="10">
        <v>89</v>
      </c>
      <c r="B90" s="17" t="s">
        <v>3508</v>
      </c>
      <c r="C90" s="12" t="s">
        <v>277</v>
      </c>
      <c r="D90" s="10">
        <v>8800924</v>
      </c>
      <c r="E90" s="17" t="s">
        <v>1759</v>
      </c>
      <c r="F90" s="77" t="s">
        <v>194</v>
      </c>
      <c r="G90" s="12" t="s">
        <v>992</v>
      </c>
      <c r="H90" s="12" t="s">
        <v>1337</v>
      </c>
      <c r="I90" s="79"/>
    </row>
    <row r="91" spans="1:9">
      <c r="A91" s="10">
        <v>90</v>
      </c>
      <c r="B91" s="17" t="s">
        <v>3320</v>
      </c>
      <c r="C91" s="12" t="s">
        <v>1344</v>
      </c>
      <c r="D91" s="10">
        <v>8800824</v>
      </c>
      <c r="E91" s="17" t="s">
        <v>1481</v>
      </c>
      <c r="F91" s="77" t="s">
        <v>1166</v>
      </c>
      <c r="G91" s="12" t="s">
        <v>296</v>
      </c>
      <c r="H91" s="12" t="s">
        <v>1337</v>
      </c>
      <c r="I91" s="79"/>
    </row>
    <row r="92" spans="1:9">
      <c r="A92" s="10">
        <v>91</v>
      </c>
      <c r="B92" s="17" t="s">
        <v>2573</v>
      </c>
      <c r="C92" s="12" t="s">
        <v>1344</v>
      </c>
      <c r="D92" s="10">
        <v>8802112</v>
      </c>
      <c r="E92" s="17" t="s">
        <v>2420</v>
      </c>
      <c r="F92" s="77" t="s">
        <v>2137</v>
      </c>
      <c r="G92" s="12" t="s">
        <v>853</v>
      </c>
      <c r="H92" s="12" t="s">
        <v>1337</v>
      </c>
      <c r="I92" s="79"/>
    </row>
    <row r="93" spans="1:9">
      <c r="A93" s="10">
        <v>92</v>
      </c>
      <c r="B93" s="17" t="s">
        <v>1835</v>
      </c>
      <c r="C93" s="12" t="s">
        <v>1344</v>
      </c>
      <c r="D93" s="10">
        <v>8802103</v>
      </c>
      <c r="E93" s="17" t="s">
        <v>889</v>
      </c>
      <c r="F93" s="77" t="s">
        <v>2509</v>
      </c>
      <c r="G93" s="12" t="s">
        <v>1150</v>
      </c>
      <c r="H93" s="12" t="s">
        <v>1337</v>
      </c>
      <c r="I93" s="79"/>
    </row>
    <row r="94" spans="1:9">
      <c r="A94" s="10">
        <v>93</v>
      </c>
      <c r="B94" s="17" t="s">
        <v>1663</v>
      </c>
      <c r="C94" s="12" t="s">
        <v>1344</v>
      </c>
      <c r="D94" s="10">
        <v>8800842</v>
      </c>
      <c r="E94" s="17" t="s">
        <v>2838</v>
      </c>
      <c r="F94" s="77" t="s">
        <v>727</v>
      </c>
      <c r="G94" s="12" t="s">
        <v>1150</v>
      </c>
      <c r="H94" s="12" t="s">
        <v>1337</v>
      </c>
      <c r="I94" s="79"/>
    </row>
    <row r="95" spans="1:9">
      <c r="A95" s="10">
        <v>94</v>
      </c>
      <c r="B95" s="17" t="s">
        <v>1550</v>
      </c>
      <c r="C95" s="12" t="s">
        <v>1344</v>
      </c>
      <c r="D95" s="10">
        <v>8802103</v>
      </c>
      <c r="E95" s="17" t="s">
        <v>889</v>
      </c>
      <c r="F95" s="77" t="s">
        <v>2509</v>
      </c>
      <c r="G95" s="12" t="s">
        <v>1150</v>
      </c>
      <c r="H95" s="12" t="s">
        <v>1337</v>
      </c>
      <c r="I95" s="79"/>
    </row>
    <row r="96" spans="1:9">
      <c r="A96" s="10">
        <v>95</v>
      </c>
      <c r="B96" s="17" t="s">
        <v>620</v>
      </c>
      <c r="C96" s="12" t="s">
        <v>1344</v>
      </c>
      <c r="D96" s="10">
        <v>8800842</v>
      </c>
      <c r="E96" s="17" t="s">
        <v>2838</v>
      </c>
      <c r="F96" s="77" t="s">
        <v>506</v>
      </c>
      <c r="G96" s="12" t="s">
        <v>1150</v>
      </c>
      <c r="H96" s="12" t="s">
        <v>1337</v>
      </c>
      <c r="I96" s="79"/>
    </row>
    <row r="97" spans="1:9">
      <c r="A97" s="10">
        <v>96</v>
      </c>
      <c r="B97" s="17" t="s">
        <v>1909</v>
      </c>
      <c r="C97" s="12" t="s">
        <v>1344</v>
      </c>
      <c r="D97" s="10">
        <v>8892151</v>
      </c>
      <c r="E97" s="17" t="s">
        <v>1431</v>
      </c>
      <c r="F97" s="77" t="s">
        <v>2829</v>
      </c>
      <c r="G97" s="12" t="s">
        <v>992</v>
      </c>
      <c r="H97" s="12" t="s">
        <v>1337</v>
      </c>
      <c r="I97" s="79"/>
    </row>
    <row r="98" spans="1:9">
      <c r="A98" s="10">
        <v>97</v>
      </c>
      <c r="B98" s="17" t="s">
        <v>1998</v>
      </c>
      <c r="C98" s="12" t="s">
        <v>1344</v>
      </c>
      <c r="D98" s="10">
        <v>8802231</v>
      </c>
      <c r="E98" s="17" t="s">
        <v>1704</v>
      </c>
      <c r="F98" s="77" t="s">
        <v>3106</v>
      </c>
      <c r="G98" s="12" t="s">
        <v>968</v>
      </c>
      <c r="H98" s="12" t="s">
        <v>1337</v>
      </c>
      <c r="I98" s="79"/>
    </row>
    <row r="99" spans="1:9">
      <c r="A99" s="10">
        <v>98</v>
      </c>
      <c r="B99" s="17" t="s">
        <v>3465</v>
      </c>
      <c r="C99" s="12" t="s">
        <v>1344</v>
      </c>
      <c r="D99" s="10">
        <v>8800052</v>
      </c>
      <c r="E99" s="17" t="s">
        <v>2145</v>
      </c>
      <c r="F99" s="77" t="s">
        <v>757</v>
      </c>
      <c r="G99" s="12" t="s">
        <v>1150</v>
      </c>
      <c r="H99" s="12" t="s">
        <v>1337</v>
      </c>
      <c r="I99" s="79"/>
    </row>
    <row r="100" spans="1:9">
      <c r="A100" s="10">
        <v>99</v>
      </c>
      <c r="B100" s="17" t="s">
        <v>2445</v>
      </c>
      <c r="C100" s="12" t="s">
        <v>1344</v>
      </c>
      <c r="D100" s="10">
        <v>8802231</v>
      </c>
      <c r="E100" s="17" t="s">
        <v>2442</v>
      </c>
      <c r="F100" s="77" t="s">
        <v>385</v>
      </c>
      <c r="G100" s="12" t="s">
        <v>1150</v>
      </c>
      <c r="H100" s="12" t="s">
        <v>1337</v>
      </c>
      <c r="I100" s="79"/>
    </row>
    <row r="101" spans="1:9">
      <c r="A101" s="10">
        <v>100</v>
      </c>
      <c r="B101" s="17" t="s">
        <v>501</v>
      </c>
      <c r="C101" s="12" t="s">
        <v>1344</v>
      </c>
      <c r="D101" s="10">
        <v>8802231</v>
      </c>
      <c r="E101" s="17" t="s">
        <v>3250</v>
      </c>
      <c r="F101" s="77" t="s">
        <v>385</v>
      </c>
      <c r="G101" s="12" t="s">
        <v>1150</v>
      </c>
      <c r="H101" s="12" t="s">
        <v>1337</v>
      </c>
      <c r="I101" s="79"/>
    </row>
    <row r="102" spans="1:9">
      <c r="A102" s="10">
        <v>101</v>
      </c>
      <c r="B102" s="17" t="s">
        <v>3445</v>
      </c>
      <c r="C102" s="12" t="s">
        <v>1344</v>
      </c>
      <c r="D102" s="10">
        <v>8802112</v>
      </c>
      <c r="E102" s="17" t="s">
        <v>2642</v>
      </c>
      <c r="F102" s="77" t="s">
        <v>3529</v>
      </c>
      <c r="G102" s="12" t="s">
        <v>1150</v>
      </c>
      <c r="H102" s="12" t="s">
        <v>1337</v>
      </c>
      <c r="I102" s="79"/>
    </row>
    <row r="103" spans="1:9">
      <c r="A103" s="10">
        <v>102</v>
      </c>
      <c r="B103" s="17" t="s">
        <v>3180</v>
      </c>
      <c r="C103" s="12" t="s">
        <v>1344</v>
      </c>
      <c r="D103" s="10">
        <v>8800841</v>
      </c>
      <c r="E103" s="17" t="s">
        <v>2421</v>
      </c>
      <c r="F103" s="77" t="s">
        <v>586</v>
      </c>
      <c r="G103" s="12" t="s">
        <v>1150</v>
      </c>
      <c r="H103" s="12" t="s">
        <v>1337</v>
      </c>
      <c r="I103" s="79"/>
    </row>
    <row r="104" spans="1:9">
      <c r="A104" s="10">
        <v>103</v>
      </c>
      <c r="B104" s="17" t="s">
        <v>1907</v>
      </c>
      <c r="C104" s="12" t="s">
        <v>1344</v>
      </c>
      <c r="D104" s="10">
        <v>8800022</v>
      </c>
      <c r="E104" s="17" t="s">
        <v>499</v>
      </c>
      <c r="F104" s="77" t="s">
        <v>1735</v>
      </c>
      <c r="G104" s="12" t="s">
        <v>1150</v>
      </c>
      <c r="H104" s="12" t="s">
        <v>1337</v>
      </c>
      <c r="I104" s="79"/>
    </row>
    <row r="105" spans="1:9" ht="24">
      <c r="A105" s="10">
        <v>104</v>
      </c>
      <c r="B105" s="17" t="s">
        <v>2915</v>
      </c>
      <c r="C105" s="74" t="s">
        <v>1916</v>
      </c>
      <c r="D105" s="10">
        <v>8800841</v>
      </c>
      <c r="E105" s="17" t="s">
        <v>19</v>
      </c>
      <c r="F105" s="77" t="s">
        <v>392</v>
      </c>
      <c r="G105" s="12" t="s">
        <v>2055</v>
      </c>
      <c r="H105" s="74" t="s">
        <v>744</v>
      </c>
      <c r="I105" s="79"/>
    </row>
    <row r="106" spans="1:9">
      <c r="A106" s="10">
        <v>105</v>
      </c>
      <c r="B106" s="17" t="s">
        <v>3467</v>
      </c>
      <c r="C106" s="12" t="s">
        <v>1344</v>
      </c>
      <c r="D106" s="10">
        <v>8800841</v>
      </c>
      <c r="E106" s="17" t="s">
        <v>2093</v>
      </c>
      <c r="F106" s="77" t="s">
        <v>347</v>
      </c>
      <c r="G106" s="12" t="s">
        <v>2055</v>
      </c>
      <c r="H106" s="12" t="s">
        <v>1337</v>
      </c>
      <c r="I106" s="79"/>
    </row>
    <row r="107" spans="1:9">
      <c r="A107" s="10">
        <v>106</v>
      </c>
      <c r="B107" s="17" t="s">
        <v>637</v>
      </c>
      <c r="C107" s="12" t="s">
        <v>1344</v>
      </c>
      <c r="D107" s="10">
        <v>8802211</v>
      </c>
      <c r="E107" s="17" t="s">
        <v>2186</v>
      </c>
      <c r="F107" s="77" t="s">
        <v>2924</v>
      </c>
      <c r="G107" s="12" t="s">
        <v>1150</v>
      </c>
      <c r="H107" s="12" t="s">
        <v>1337</v>
      </c>
      <c r="I107" s="79"/>
    </row>
    <row r="108" spans="1:9">
      <c r="A108" s="10">
        <v>107</v>
      </c>
      <c r="B108" s="17" t="s">
        <v>1001</v>
      </c>
      <c r="C108" s="12" t="s">
        <v>1344</v>
      </c>
      <c r="D108" s="10">
        <v>8800902</v>
      </c>
      <c r="E108" s="17" t="s">
        <v>3014</v>
      </c>
      <c r="F108" s="77" t="s">
        <v>1188</v>
      </c>
      <c r="G108" s="12" t="s">
        <v>1150</v>
      </c>
      <c r="H108" s="12" t="s">
        <v>1337</v>
      </c>
      <c r="I108" s="79"/>
    </row>
    <row r="109" spans="1:9">
      <c r="A109" s="10">
        <v>108</v>
      </c>
      <c r="B109" s="17" t="s">
        <v>1873</v>
      </c>
      <c r="C109" s="12" t="s">
        <v>1344</v>
      </c>
      <c r="D109" s="10">
        <v>8800013</v>
      </c>
      <c r="E109" s="17" t="s">
        <v>619</v>
      </c>
      <c r="F109" s="77" t="s">
        <v>686</v>
      </c>
      <c r="G109" s="12" t="s">
        <v>1150</v>
      </c>
      <c r="H109" s="12" t="s">
        <v>1337</v>
      </c>
      <c r="I109" s="79"/>
    </row>
    <row r="110" spans="1:9">
      <c r="A110" s="10">
        <v>109</v>
      </c>
      <c r="B110" s="17" t="s">
        <v>324</v>
      </c>
      <c r="C110" s="12" t="s">
        <v>1344</v>
      </c>
      <c r="D110" s="10">
        <v>8800945</v>
      </c>
      <c r="E110" s="17" t="s">
        <v>1369</v>
      </c>
      <c r="F110" s="77" t="s">
        <v>2904</v>
      </c>
      <c r="G110" s="12" t="s">
        <v>1150</v>
      </c>
      <c r="H110" s="12" t="s">
        <v>1337</v>
      </c>
      <c r="I110" s="79"/>
    </row>
    <row r="111" spans="1:9">
      <c r="A111" s="10">
        <v>110</v>
      </c>
      <c r="B111" s="17" t="s">
        <v>2753</v>
      </c>
      <c r="C111" s="12" t="s">
        <v>1344</v>
      </c>
      <c r="D111" s="10">
        <v>8800915</v>
      </c>
      <c r="E111" s="17" t="s">
        <v>2073</v>
      </c>
      <c r="F111" s="77" t="s">
        <v>1498</v>
      </c>
      <c r="G111" s="12" t="s">
        <v>1437</v>
      </c>
      <c r="H111" s="12" t="s">
        <v>1337</v>
      </c>
      <c r="I111" s="79"/>
    </row>
    <row r="112" spans="1:9">
      <c r="A112" s="10">
        <v>111</v>
      </c>
      <c r="B112" s="17" t="s">
        <v>1142</v>
      </c>
      <c r="C112" s="12" t="s">
        <v>1344</v>
      </c>
      <c r="D112" s="10">
        <v>8800951</v>
      </c>
      <c r="E112" s="17" t="s">
        <v>1377</v>
      </c>
      <c r="F112" s="77" t="s">
        <v>3475</v>
      </c>
      <c r="G112" s="12" t="s">
        <v>1150</v>
      </c>
      <c r="H112" s="12" t="s">
        <v>1337</v>
      </c>
      <c r="I112" s="79"/>
    </row>
    <row r="113" spans="1:9">
      <c r="A113" s="10">
        <v>112</v>
      </c>
      <c r="B113" s="17" t="s">
        <v>1933</v>
      </c>
      <c r="C113" s="12" t="s">
        <v>1344</v>
      </c>
      <c r="D113" s="10">
        <v>8800023</v>
      </c>
      <c r="E113" s="17" t="s">
        <v>843</v>
      </c>
      <c r="F113" s="77" t="s">
        <v>2648</v>
      </c>
      <c r="G113" s="12" t="s">
        <v>1150</v>
      </c>
      <c r="H113" s="12" t="s">
        <v>1337</v>
      </c>
      <c r="I113" s="79"/>
    </row>
    <row r="114" spans="1:9">
      <c r="A114" s="10">
        <v>113</v>
      </c>
      <c r="B114" s="17" t="s">
        <v>208</v>
      </c>
      <c r="C114" s="12" t="s">
        <v>1344</v>
      </c>
      <c r="D114" s="10">
        <v>8800951</v>
      </c>
      <c r="E114" s="17" t="s">
        <v>68</v>
      </c>
      <c r="F114" s="77" t="s">
        <v>560</v>
      </c>
      <c r="G114" s="12" t="s">
        <v>1150</v>
      </c>
      <c r="H114" s="12" t="s">
        <v>1337</v>
      </c>
      <c r="I114" s="79"/>
    </row>
    <row r="115" spans="1:9">
      <c r="A115" s="10">
        <v>114</v>
      </c>
      <c r="B115" s="17" t="s">
        <v>510</v>
      </c>
      <c r="C115" s="12" t="s">
        <v>1344</v>
      </c>
      <c r="D115" s="10">
        <v>8802112</v>
      </c>
      <c r="E115" s="17" t="s">
        <v>808</v>
      </c>
      <c r="F115" s="77" t="s">
        <v>2499</v>
      </c>
      <c r="G115" s="12" t="s">
        <v>853</v>
      </c>
      <c r="H115" s="12" t="s">
        <v>1337</v>
      </c>
      <c r="I115" s="79"/>
    </row>
    <row r="116" spans="1:9">
      <c r="A116" s="10">
        <v>115</v>
      </c>
      <c r="B116" s="17" t="s">
        <v>2558</v>
      </c>
      <c r="C116" s="12" t="s">
        <v>1344</v>
      </c>
      <c r="D116" s="10">
        <v>8800951</v>
      </c>
      <c r="E116" s="17" t="s">
        <v>1964</v>
      </c>
      <c r="F116" s="77" t="s">
        <v>1104</v>
      </c>
      <c r="G116" s="12" t="s">
        <v>1150</v>
      </c>
      <c r="H116" s="12" t="s">
        <v>1337</v>
      </c>
      <c r="I116" s="79"/>
    </row>
    <row r="117" spans="1:9">
      <c r="A117" s="10">
        <v>116</v>
      </c>
      <c r="B117" s="17" t="s">
        <v>790</v>
      </c>
      <c r="C117" s="12" t="s">
        <v>1344</v>
      </c>
      <c r="D117" s="10">
        <v>8800921</v>
      </c>
      <c r="E117" s="17" t="s">
        <v>1309</v>
      </c>
      <c r="F117" s="77" t="s">
        <v>533</v>
      </c>
      <c r="G117" s="12" t="s">
        <v>992</v>
      </c>
      <c r="H117" s="12" t="s">
        <v>1337</v>
      </c>
      <c r="I117" s="79"/>
    </row>
    <row r="118" spans="1:9">
      <c r="A118" s="10">
        <v>117</v>
      </c>
      <c r="B118" s="17" t="s">
        <v>2906</v>
      </c>
      <c r="C118" s="12" t="s">
        <v>1344</v>
      </c>
      <c r="D118" s="10">
        <v>8800845</v>
      </c>
      <c r="E118" s="17" t="s">
        <v>2536</v>
      </c>
      <c r="F118" s="77" t="s">
        <v>1977</v>
      </c>
      <c r="G118" s="12" t="s">
        <v>2055</v>
      </c>
      <c r="H118" s="12" t="s">
        <v>1337</v>
      </c>
      <c r="I118" s="79"/>
    </row>
    <row r="119" spans="1:9" ht="24">
      <c r="A119" s="10">
        <v>118</v>
      </c>
      <c r="B119" s="17" t="s">
        <v>962</v>
      </c>
      <c r="C119" s="74" t="s">
        <v>1916</v>
      </c>
      <c r="D119" s="10">
        <v>8800951</v>
      </c>
      <c r="E119" s="17" t="s">
        <v>883</v>
      </c>
      <c r="F119" s="77" t="s">
        <v>2438</v>
      </c>
      <c r="G119" s="12" t="s">
        <v>1150</v>
      </c>
      <c r="H119" s="74" t="s">
        <v>744</v>
      </c>
      <c r="I119" s="79"/>
    </row>
    <row r="120" spans="1:9">
      <c r="A120" s="10">
        <v>119</v>
      </c>
      <c r="B120" s="17" t="s">
        <v>3567</v>
      </c>
      <c r="C120" s="12" t="s">
        <v>1344</v>
      </c>
      <c r="D120" s="10">
        <v>8800123</v>
      </c>
      <c r="E120" s="17" t="s">
        <v>3270</v>
      </c>
      <c r="F120" s="77" t="s">
        <v>2870</v>
      </c>
      <c r="G120" s="12" t="s">
        <v>296</v>
      </c>
      <c r="H120" s="12" t="s">
        <v>1337</v>
      </c>
      <c r="I120" s="79"/>
    </row>
    <row r="121" spans="1:9">
      <c r="A121" s="10">
        <v>120</v>
      </c>
      <c r="B121" s="17" t="s">
        <v>2478</v>
      </c>
      <c r="C121" s="12" t="s">
        <v>1344</v>
      </c>
      <c r="D121" s="10">
        <v>8800917</v>
      </c>
      <c r="E121" s="17" t="s">
        <v>2392</v>
      </c>
      <c r="F121" s="77" t="s">
        <v>3271</v>
      </c>
      <c r="G121" s="12" t="s">
        <v>1150</v>
      </c>
      <c r="H121" s="12" t="s">
        <v>1337</v>
      </c>
      <c r="I121" s="79"/>
    </row>
    <row r="122" spans="1:9">
      <c r="A122" s="10">
        <v>121</v>
      </c>
      <c r="B122" s="17" t="s">
        <v>2062</v>
      </c>
      <c r="C122" s="12" t="s">
        <v>1344</v>
      </c>
      <c r="D122" s="10">
        <v>8800917</v>
      </c>
      <c r="E122" s="17" t="s">
        <v>2494</v>
      </c>
      <c r="F122" s="77" t="s">
        <v>1690</v>
      </c>
      <c r="G122" s="12" t="s">
        <v>1150</v>
      </c>
      <c r="H122" s="12" t="s">
        <v>1337</v>
      </c>
      <c r="I122" s="79"/>
    </row>
    <row r="123" spans="1:9">
      <c r="A123" s="10">
        <v>122</v>
      </c>
      <c r="B123" s="17" t="s">
        <v>1115</v>
      </c>
      <c r="C123" s="12" t="s">
        <v>1344</v>
      </c>
      <c r="D123" s="10">
        <v>8802101</v>
      </c>
      <c r="E123" s="17" t="s">
        <v>913</v>
      </c>
      <c r="F123" s="77" t="s">
        <v>1587</v>
      </c>
      <c r="G123" s="12" t="s">
        <v>1150</v>
      </c>
      <c r="H123" s="12" t="s">
        <v>1337</v>
      </c>
      <c r="I123" s="79"/>
    </row>
    <row r="124" spans="1:9">
      <c r="A124" s="10">
        <v>123</v>
      </c>
      <c r="B124" s="17" t="s">
        <v>998</v>
      </c>
      <c r="C124" s="12" t="s">
        <v>1344</v>
      </c>
      <c r="D124" s="10">
        <v>8802101</v>
      </c>
      <c r="E124" s="17" t="s">
        <v>1575</v>
      </c>
      <c r="F124" s="77" t="s">
        <v>2791</v>
      </c>
      <c r="G124" s="12" t="s">
        <v>853</v>
      </c>
      <c r="H124" s="12" t="s">
        <v>1337</v>
      </c>
      <c r="I124" s="79"/>
    </row>
    <row r="125" spans="1:9">
      <c r="A125" s="10">
        <v>124</v>
      </c>
      <c r="B125" s="17" t="s">
        <v>2231</v>
      </c>
      <c r="C125" s="12" t="s">
        <v>1344</v>
      </c>
      <c r="D125" s="10">
        <v>8800951</v>
      </c>
      <c r="E125" s="17" t="s">
        <v>255</v>
      </c>
      <c r="F125" s="77" t="s">
        <v>3310</v>
      </c>
      <c r="G125" s="12" t="s">
        <v>1150</v>
      </c>
      <c r="H125" s="12" t="s">
        <v>1337</v>
      </c>
      <c r="I125" s="79"/>
    </row>
    <row r="126" spans="1:9">
      <c r="A126" s="10">
        <v>125</v>
      </c>
      <c r="B126" s="17" t="s">
        <v>974</v>
      </c>
      <c r="C126" s="12" t="s">
        <v>1344</v>
      </c>
      <c r="D126" s="10">
        <v>8800917</v>
      </c>
      <c r="E126" s="17" t="s">
        <v>3363</v>
      </c>
      <c r="F126" s="77" t="s">
        <v>3015</v>
      </c>
      <c r="G126" s="12" t="s">
        <v>1150</v>
      </c>
      <c r="H126" s="12" t="s">
        <v>1337</v>
      </c>
      <c r="I126" s="79"/>
    </row>
    <row r="127" spans="1:9">
      <c r="A127" s="10">
        <v>126</v>
      </c>
      <c r="B127" s="17" t="s">
        <v>1717</v>
      </c>
      <c r="C127" s="12" t="s">
        <v>1344</v>
      </c>
      <c r="D127" s="10">
        <v>8800057</v>
      </c>
      <c r="E127" s="17" t="s">
        <v>2258</v>
      </c>
      <c r="F127" s="77" t="s">
        <v>1939</v>
      </c>
      <c r="G127" s="12" t="s">
        <v>296</v>
      </c>
      <c r="H127" s="12" t="s">
        <v>1337</v>
      </c>
      <c r="I127" s="79"/>
    </row>
    <row r="128" spans="1:9">
      <c r="A128" s="10">
        <v>127</v>
      </c>
      <c r="B128" s="17" t="s">
        <v>270</v>
      </c>
      <c r="C128" s="12" t="s">
        <v>1344</v>
      </c>
      <c r="D128" s="10">
        <v>8800913</v>
      </c>
      <c r="E128" s="17" t="s">
        <v>1511</v>
      </c>
      <c r="F128" s="77" t="s">
        <v>2752</v>
      </c>
      <c r="G128" s="12" t="s">
        <v>1150</v>
      </c>
      <c r="H128" s="12" t="s">
        <v>1337</v>
      </c>
      <c r="I128" s="79"/>
    </row>
    <row r="129" spans="1:9">
      <c r="A129" s="10">
        <v>128</v>
      </c>
      <c r="B129" s="17" t="s">
        <v>1734</v>
      </c>
      <c r="C129" s="12" t="s">
        <v>1344</v>
      </c>
      <c r="D129" s="10">
        <v>8802101</v>
      </c>
      <c r="E129" s="17" t="s">
        <v>1355</v>
      </c>
      <c r="F129" s="77" t="s">
        <v>3378</v>
      </c>
      <c r="G129" s="12" t="s">
        <v>1150</v>
      </c>
      <c r="H129" s="12" t="s">
        <v>1337</v>
      </c>
      <c r="I129" s="79"/>
    </row>
    <row r="130" spans="1:9">
      <c r="A130" s="10">
        <v>129</v>
      </c>
      <c r="B130" s="17" t="s">
        <v>406</v>
      </c>
      <c r="C130" s="12" t="s">
        <v>1344</v>
      </c>
      <c r="D130" s="10">
        <v>8800834</v>
      </c>
      <c r="E130" s="17" t="s">
        <v>1373</v>
      </c>
      <c r="F130" s="77" t="s">
        <v>909</v>
      </c>
      <c r="G130" s="12" t="s">
        <v>2055</v>
      </c>
      <c r="H130" s="12" t="s">
        <v>1337</v>
      </c>
      <c r="I130" s="79"/>
    </row>
    <row r="131" spans="1:9">
      <c r="A131" s="10">
        <v>130</v>
      </c>
      <c r="B131" s="17" t="s">
        <v>2952</v>
      </c>
      <c r="C131" s="12" t="s">
        <v>1344</v>
      </c>
      <c r="D131" s="10">
        <v>8800121</v>
      </c>
      <c r="E131" s="17" t="s">
        <v>1743</v>
      </c>
      <c r="F131" s="77" t="s">
        <v>616</v>
      </c>
      <c r="G131" s="12" t="s">
        <v>267</v>
      </c>
      <c r="H131" s="12" t="s">
        <v>1337</v>
      </c>
      <c r="I131" s="79"/>
    </row>
    <row r="132" spans="1:9">
      <c r="A132" s="10">
        <v>131</v>
      </c>
      <c r="B132" s="17" t="s">
        <v>2758</v>
      </c>
      <c r="C132" s="12" t="s">
        <v>1344</v>
      </c>
      <c r="D132" s="10">
        <v>8800841</v>
      </c>
      <c r="E132" s="17" t="s">
        <v>821</v>
      </c>
      <c r="F132" s="77" t="s">
        <v>3038</v>
      </c>
      <c r="G132" s="12" t="s">
        <v>2055</v>
      </c>
      <c r="H132" s="12" t="s">
        <v>1337</v>
      </c>
      <c r="I132" s="79"/>
    </row>
    <row r="133" spans="1:9">
      <c r="A133" s="10">
        <v>132</v>
      </c>
      <c r="B133" s="17" t="s">
        <v>673</v>
      </c>
      <c r="C133" s="12" t="s">
        <v>1344</v>
      </c>
      <c r="D133" s="10">
        <v>8802112</v>
      </c>
      <c r="E133" s="21" t="s">
        <v>1749</v>
      </c>
      <c r="F133" s="77" t="s">
        <v>3265</v>
      </c>
      <c r="G133" s="12" t="s">
        <v>853</v>
      </c>
      <c r="H133" s="12" t="s">
        <v>1337</v>
      </c>
      <c r="I133" s="79"/>
    </row>
    <row r="134" spans="1:9">
      <c r="A134" s="10">
        <v>133</v>
      </c>
      <c r="B134" s="17" t="s">
        <v>2138</v>
      </c>
      <c r="C134" s="12" t="s">
        <v>1344</v>
      </c>
      <c r="D134" s="10">
        <v>8800916</v>
      </c>
      <c r="E134" s="17" t="s">
        <v>2293</v>
      </c>
      <c r="F134" s="77" t="s">
        <v>2798</v>
      </c>
      <c r="G134" s="12" t="s">
        <v>1437</v>
      </c>
      <c r="H134" s="12" t="s">
        <v>1337</v>
      </c>
      <c r="I134" s="79"/>
    </row>
    <row r="135" spans="1:9">
      <c r="A135" s="10">
        <v>134</v>
      </c>
      <c r="B135" s="17" t="s">
        <v>935</v>
      </c>
      <c r="C135" s="12" t="s">
        <v>1344</v>
      </c>
      <c r="D135" s="10">
        <v>8800841</v>
      </c>
      <c r="E135" s="17" t="s">
        <v>562</v>
      </c>
      <c r="F135" s="77" t="s">
        <v>401</v>
      </c>
      <c r="G135" s="12" t="s">
        <v>296</v>
      </c>
      <c r="H135" s="12" t="s">
        <v>1337</v>
      </c>
      <c r="I135" s="79"/>
    </row>
    <row r="136" spans="1:9">
      <c r="A136" s="10">
        <v>135</v>
      </c>
      <c r="B136" s="17" t="s">
        <v>3277</v>
      </c>
      <c r="C136" s="12" t="s">
        <v>1344</v>
      </c>
      <c r="D136" s="10">
        <v>8800012</v>
      </c>
      <c r="E136" s="17" t="s">
        <v>265</v>
      </c>
      <c r="F136" s="77" t="s">
        <v>1781</v>
      </c>
      <c r="G136" s="12" t="s">
        <v>1150</v>
      </c>
      <c r="H136" s="12" t="s">
        <v>1337</v>
      </c>
      <c r="I136" s="79"/>
    </row>
    <row r="137" spans="1:9">
      <c r="A137" s="10">
        <v>136</v>
      </c>
      <c r="B137" s="17" t="s">
        <v>1667</v>
      </c>
      <c r="C137" s="12" t="s">
        <v>1344</v>
      </c>
      <c r="D137" s="10">
        <v>8800055</v>
      </c>
      <c r="E137" s="17" t="s">
        <v>3485</v>
      </c>
      <c r="F137" s="77" t="s">
        <v>1216</v>
      </c>
      <c r="G137" s="12" t="s">
        <v>296</v>
      </c>
      <c r="H137" s="12" t="s">
        <v>1337</v>
      </c>
      <c r="I137" s="79"/>
    </row>
    <row r="138" spans="1:9">
      <c r="A138" s="10">
        <v>137</v>
      </c>
      <c r="B138" s="17" t="s">
        <v>2776</v>
      </c>
      <c r="C138" s="12" t="s">
        <v>1344</v>
      </c>
      <c r="D138" s="10">
        <v>8800032</v>
      </c>
      <c r="E138" s="17" t="s">
        <v>447</v>
      </c>
      <c r="F138" s="77" t="s">
        <v>3351</v>
      </c>
      <c r="G138" s="12" t="s">
        <v>1150</v>
      </c>
      <c r="H138" s="12" t="s">
        <v>1337</v>
      </c>
      <c r="I138" s="79"/>
    </row>
    <row r="139" spans="1:9">
      <c r="A139" s="10">
        <v>138</v>
      </c>
      <c r="B139" s="17" t="s">
        <v>3096</v>
      </c>
      <c r="C139" s="12" t="s">
        <v>1344</v>
      </c>
      <c r="D139" s="10">
        <v>8800053</v>
      </c>
      <c r="E139" s="17" t="s">
        <v>403</v>
      </c>
      <c r="F139" s="77" t="s">
        <v>1994</v>
      </c>
      <c r="G139" s="12" t="s">
        <v>1150</v>
      </c>
      <c r="H139" s="12" t="s">
        <v>1337</v>
      </c>
      <c r="I139" s="79"/>
    </row>
    <row r="140" spans="1:9">
      <c r="A140" s="10">
        <v>139</v>
      </c>
      <c r="B140" s="17" t="s">
        <v>2158</v>
      </c>
      <c r="C140" s="12" t="s">
        <v>1344</v>
      </c>
      <c r="D140" s="10">
        <v>8800044</v>
      </c>
      <c r="E140" s="17" t="s">
        <v>1692</v>
      </c>
      <c r="F140" s="77" t="s">
        <v>1252</v>
      </c>
      <c r="G140" s="12" t="s">
        <v>1150</v>
      </c>
      <c r="H140" s="12" t="s">
        <v>1337</v>
      </c>
      <c r="I140" s="79"/>
    </row>
    <row r="141" spans="1:9">
      <c r="A141" s="10">
        <v>140</v>
      </c>
      <c r="B141" s="17" t="s">
        <v>3275</v>
      </c>
      <c r="C141" s="12" t="s">
        <v>1344</v>
      </c>
      <c r="D141" s="10">
        <v>8800841</v>
      </c>
      <c r="E141" s="17" t="s">
        <v>35</v>
      </c>
      <c r="F141" s="77" t="s">
        <v>1413</v>
      </c>
      <c r="G141" s="12" t="s">
        <v>2055</v>
      </c>
      <c r="H141" s="12" t="s">
        <v>1337</v>
      </c>
      <c r="I141" s="79"/>
    </row>
    <row r="142" spans="1:9" ht="24">
      <c r="A142" s="10">
        <v>141</v>
      </c>
      <c r="B142" s="17" t="s">
        <v>523</v>
      </c>
      <c r="C142" s="74" t="s">
        <v>1916</v>
      </c>
      <c r="D142" s="10">
        <v>8802102</v>
      </c>
      <c r="E142" s="17" t="s">
        <v>258</v>
      </c>
      <c r="F142" s="77" t="s">
        <v>746</v>
      </c>
      <c r="G142" s="12" t="s">
        <v>1150</v>
      </c>
      <c r="H142" s="74" t="s">
        <v>744</v>
      </c>
      <c r="I142" s="79"/>
    </row>
    <row r="143" spans="1:9">
      <c r="A143" s="10">
        <v>142</v>
      </c>
      <c r="B143" s="17" t="s">
        <v>2789</v>
      </c>
      <c r="C143" s="12" t="s">
        <v>1344</v>
      </c>
      <c r="D143" s="10">
        <v>8892154</v>
      </c>
      <c r="E143" s="17" t="s">
        <v>2127</v>
      </c>
      <c r="F143" s="77" t="s">
        <v>1455</v>
      </c>
      <c r="G143" s="12" t="s">
        <v>2557</v>
      </c>
      <c r="H143" s="12" t="s">
        <v>1337</v>
      </c>
      <c r="I143" s="79"/>
    </row>
    <row r="144" spans="1:9">
      <c r="A144" s="10">
        <v>143</v>
      </c>
      <c r="B144" s="17" t="s">
        <v>104</v>
      </c>
      <c r="C144" s="12" t="s">
        <v>1344</v>
      </c>
      <c r="D144" s="10">
        <v>8800916</v>
      </c>
      <c r="E144" s="17" t="s">
        <v>1408</v>
      </c>
      <c r="F144" s="77" t="s">
        <v>2410</v>
      </c>
      <c r="G144" s="12" t="s">
        <v>2309</v>
      </c>
      <c r="H144" s="12" t="s">
        <v>1337</v>
      </c>
      <c r="I144" s="79"/>
    </row>
    <row r="145" spans="1:9">
      <c r="A145" s="10">
        <v>144</v>
      </c>
      <c r="B145" s="17" t="s">
        <v>445</v>
      </c>
      <c r="C145" s="12" t="s">
        <v>1344</v>
      </c>
      <c r="D145" s="10">
        <v>8802212</v>
      </c>
      <c r="E145" s="17" t="s">
        <v>1971</v>
      </c>
      <c r="F145" s="77" t="s">
        <v>2412</v>
      </c>
      <c r="G145" s="12" t="s">
        <v>1150</v>
      </c>
      <c r="H145" s="12" t="s">
        <v>1337</v>
      </c>
      <c r="I145" s="79"/>
    </row>
    <row r="146" spans="1:9">
      <c r="A146" s="10">
        <v>145</v>
      </c>
      <c r="B146" s="17" t="s">
        <v>2065</v>
      </c>
      <c r="C146" s="12" t="s">
        <v>1344</v>
      </c>
      <c r="D146" s="10">
        <v>8800951</v>
      </c>
      <c r="E146" s="17" t="s">
        <v>578</v>
      </c>
      <c r="F146" s="77" t="s">
        <v>906</v>
      </c>
      <c r="G146" s="12" t="s">
        <v>1150</v>
      </c>
      <c r="H146" s="12" t="s">
        <v>1337</v>
      </c>
      <c r="I146" s="79"/>
    </row>
    <row r="147" spans="1:9">
      <c r="A147" s="10">
        <v>146</v>
      </c>
      <c r="B147" s="17" t="s">
        <v>38</v>
      </c>
      <c r="C147" s="12" t="s">
        <v>1344</v>
      </c>
      <c r="D147" s="10">
        <v>8800911</v>
      </c>
      <c r="E147" s="17" t="s">
        <v>3053</v>
      </c>
      <c r="F147" s="77" t="s">
        <v>2</v>
      </c>
      <c r="G147" s="12" t="s">
        <v>1150</v>
      </c>
      <c r="H147" s="12" t="s">
        <v>1337</v>
      </c>
      <c r="I147" s="79"/>
    </row>
    <row r="148" spans="1:9">
      <c r="A148" s="10">
        <v>147</v>
      </c>
      <c r="B148" s="17" t="s">
        <v>3278</v>
      </c>
      <c r="C148" s="12" t="s">
        <v>1344</v>
      </c>
      <c r="D148" s="10">
        <v>8800854</v>
      </c>
      <c r="E148" s="17" t="s">
        <v>3032</v>
      </c>
      <c r="F148" s="77" t="s">
        <v>719</v>
      </c>
      <c r="G148" s="12" t="s">
        <v>1150</v>
      </c>
      <c r="H148" s="12" t="s">
        <v>1337</v>
      </c>
      <c r="I148" s="79"/>
    </row>
    <row r="149" spans="1:9">
      <c r="A149" s="10">
        <v>148</v>
      </c>
      <c r="B149" s="17" t="s">
        <v>2426</v>
      </c>
      <c r="C149" s="12" t="s">
        <v>1344</v>
      </c>
      <c r="D149" s="10">
        <v>8800011</v>
      </c>
      <c r="E149" s="17" t="s">
        <v>2450</v>
      </c>
      <c r="F149" s="77" t="s">
        <v>1222</v>
      </c>
      <c r="G149" s="12" t="s">
        <v>1150</v>
      </c>
      <c r="H149" s="12" t="s">
        <v>1337</v>
      </c>
      <c r="I149" s="79"/>
    </row>
    <row r="150" spans="1:9">
      <c r="A150" s="10">
        <v>149</v>
      </c>
      <c r="B150" s="17" t="s">
        <v>3142</v>
      </c>
      <c r="C150" s="12" t="s">
        <v>1344</v>
      </c>
      <c r="D150" s="10">
        <v>8802104</v>
      </c>
      <c r="E150" s="17" t="s">
        <v>951</v>
      </c>
      <c r="F150" s="77" t="s">
        <v>2565</v>
      </c>
      <c r="G150" s="12" t="s">
        <v>1150</v>
      </c>
      <c r="H150" s="12" t="s">
        <v>1337</v>
      </c>
      <c r="I150" s="79"/>
    </row>
    <row r="151" spans="1:9" ht="24">
      <c r="A151" s="10">
        <v>150</v>
      </c>
      <c r="B151" s="17" t="s">
        <v>573</v>
      </c>
      <c r="C151" s="74" t="s">
        <v>1916</v>
      </c>
      <c r="D151" s="10">
        <v>8802112</v>
      </c>
      <c r="E151" s="17" t="s">
        <v>1727</v>
      </c>
      <c r="F151" s="77" t="s">
        <v>2316</v>
      </c>
      <c r="G151" s="12" t="s">
        <v>853</v>
      </c>
      <c r="H151" s="74" t="s">
        <v>744</v>
      </c>
      <c r="I151" s="79"/>
    </row>
    <row r="152" spans="1:9">
      <c r="A152" s="10">
        <v>151</v>
      </c>
      <c r="B152" s="17" t="s">
        <v>3245</v>
      </c>
      <c r="C152" s="12" t="s">
        <v>1344</v>
      </c>
      <c r="D152" s="10">
        <v>8800951</v>
      </c>
      <c r="E152" s="17" t="s">
        <v>3352</v>
      </c>
      <c r="F152" s="77" t="s">
        <v>256</v>
      </c>
      <c r="G152" s="12" t="s">
        <v>1150</v>
      </c>
      <c r="H152" s="12" t="s">
        <v>1337</v>
      </c>
      <c r="I152" s="79"/>
    </row>
    <row r="153" spans="1:9">
      <c r="A153" s="10">
        <v>152</v>
      </c>
      <c r="B153" s="17" t="s">
        <v>2059</v>
      </c>
      <c r="C153" s="12" t="s">
        <v>1344</v>
      </c>
      <c r="D153" s="10">
        <v>8800916</v>
      </c>
      <c r="E153" s="17" t="s">
        <v>1339</v>
      </c>
      <c r="F153" s="77" t="s">
        <v>1691</v>
      </c>
      <c r="G153" s="12" t="s">
        <v>1150</v>
      </c>
      <c r="H153" s="12" t="s">
        <v>1337</v>
      </c>
      <c r="I153" s="79"/>
    </row>
    <row r="154" spans="1:9">
      <c r="A154" s="10">
        <v>153</v>
      </c>
      <c r="B154" s="17" t="s">
        <v>85</v>
      </c>
      <c r="C154" s="12" t="s">
        <v>1344</v>
      </c>
      <c r="D154" s="10">
        <v>8891605</v>
      </c>
      <c r="E154" s="17" t="s">
        <v>3390</v>
      </c>
      <c r="F154" s="77" t="s">
        <v>3185</v>
      </c>
      <c r="G154" s="12" t="s">
        <v>2309</v>
      </c>
      <c r="H154" s="12" t="s">
        <v>1337</v>
      </c>
      <c r="I154" s="79"/>
    </row>
    <row r="155" spans="1:9">
      <c r="A155" s="10">
        <v>154</v>
      </c>
      <c r="B155" s="17" t="s">
        <v>3227</v>
      </c>
      <c r="C155" s="12" t="s">
        <v>1344</v>
      </c>
      <c r="D155" s="10">
        <v>8891605</v>
      </c>
      <c r="E155" s="17" t="s">
        <v>286</v>
      </c>
      <c r="F155" s="77" t="s">
        <v>3185</v>
      </c>
      <c r="G155" s="12" t="s">
        <v>2309</v>
      </c>
      <c r="H155" s="12" t="s">
        <v>1337</v>
      </c>
      <c r="I155" s="79"/>
    </row>
    <row r="156" spans="1:9">
      <c r="A156" s="10">
        <v>155</v>
      </c>
      <c r="B156" s="17" t="s">
        <v>2702</v>
      </c>
      <c r="C156" s="12" t="s">
        <v>1344</v>
      </c>
      <c r="D156" s="10">
        <v>8891605</v>
      </c>
      <c r="E156" s="17" t="s">
        <v>3390</v>
      </c>
      <c r="F156" s="77" t="s">
        <v>3185</v>
      </c>
      <c r="G156" s="12" t="s">
        <v>2309</v>
      </c>
      <c r="H156" s="12" t="s">
        <v>1337</v>
      </c>
      <c r="I156" s="79"/>
    </row>
    <row r="157" spans="1:9">
      <c r="A157" s="10">
        <v>156</v>
      </c>
      <c r="B157" s="17" t="s">
        <v>1443</v>
      </c>
      <c r="C157" s="12" t="s">
        <v>1344</v>
      </c>
      <c r="D157" s="10">
        <v>8802221</v>
      </c>
      <c r="E157" s="17" t="s">
        <v>1196</v>
      </c>
      <c r="F157" s="77" t="s">
        <v>1515</v>
      </c>
      <c r="G157" s="12" t="s">
        <v>1150</v>
      </c>
      <c r="H157" s="12" t="s">
        <v>1337</v>
      </c>
      <c r="I157" s="79"/>
    </row>
    <row r="158" spans="1:9">
      <c r="A158" s="10">
        <v>157</v>
      </c>
      <c r="B158" s="17" t="s">
        <v>1507</v>
      </c>
      <c r="C158" s="12" t="s">
        <v>1344</v>
      </c>
      <c r="D158" s="10">
        <v>8800824</v>
      </c>
      <c r="E158" s="17" t="s">
        <v>3490</v>
      </c>
      <c r="F158" s="77" t="s">
        <v>1224</v>
      </c>
      <c r="G158" s="12" t="s">
        <v>296</v>
      </c>
      <c r="H158" s="12" t="s">
        <v>1337</v>
      </c>
      <c r="I158" s="79"/>
    </row>
    <row r="159" spans="1:9">
      <c r="A159" s="10">
        <v>158</v>
      </c>
      <c r="B159" s="17" t="s">
        <v>1496</v>
      </c>
      <c r="C159" s="12" t="s">
        <v>277</v>
      </c>
      <c r="D159" s="10">
        <v>8800834</v>
      </c>
      <c r="E159" s="17" t="s">
        <v>3012</v>
      </c>
      <c r="F159" s="77" t="s">
        <v>241</v>
      </c>
      <c r="G159" s="12" t="s">
        <v>1150</v>
      </c>
      <c r="H159" s="12" t="s">
        <v>1337</v>
      </c>
      <c r="I159" s="79"/>
    </row>
    <row r="160" spans="1:9">
      <c r="A160" s="10">
        <v>159</v>
      </c>
      <c r="B160" s="17" t="s">
        <v>1186</v>
      </c>
      <c r="C160" s="12" t="s">
        <v>277</v>
      </c>
      <c r="D160" s="10">
        <v>8802214</v>
      </c>
      <c r="E160" s="17" t="s">
        <v>1072</v>
      </c>
      <c r="F160" s="77" t="s">
        <v>725</v>
      </c>
      <c r="G160" s="12" t="s">
        <v>1150</v>
      </c>
      <c r="H160" s="12" t="s">
        <v>1337</v>
      </c>
      <c r="I160" s="79"/>
    </row>
    <row r="161" spans="1:9">
      <c r="A161" s="10">
        <v>160</v>
      </c>
      <c r="B161" s="17" t="s">
        <v>972</v>
      </c>
      <c r="C161" s="12" t="s">
        <v>277</v>
      </c>
      <c r="D161" s="10">
        <v>8800841</v>
      </c>
      <c r="E161" s="17" t="s">
        <v>1562</v>
      </c>
      <c r="F161" s="77" t="s">
        <v>1871</v>
      </c>
      <c r="G161" s="12" t="s">
        <v>2055</v>
      </c>
      <c r="H161" s="12" t="s">
        <v>1337</v>
      </c>
      <c r="I161" s="79"/>
    </row>
    <row r="162" spans="1:9">
      <c r="A162" s="10">
        <v>161</v>
      </c>
      <c r="B162" s="17" t="s">
        <v>3536</v>
      </c>
      <c r="C162" s="12" t="s">
        <v>277</v>
      </c>
      <c r="D162" s="10">
        <v>8800211</v>
      </c>
      <c r="E162" s="17" t="s">
        <v>3110</v>
      </c>
      <c r="F162" s="77" t="s">
        <v>2495</v>
      </c>
      <c r="G162" s="12" t="s">
        <v>518</v>
      </c>
      <c r="H162" s="12" t="s">
        <v>1337</v>
      </c>
      <c r="I162" s="79"/>
    </row>
    <row r="163" spans="1:9">
      <c r="A163" s="10">
        <v>162</v>
      </c>
      <c r="B163" s="17" t="s">
        <v>1919</v>
      </c>
      <c r="C163" s="12" t="s">
        <v>277</v>
      </c>
      <c r="D163" s="10">
        <v>8802112</v>
      </c>
      <c r="E163" s="17" t="s">
        <v>91</v>
      </c>
      <c r="F163" s="77" t="s">
        <v>1260</v>
      </c>
      <c r="G163" s="12" t="s">
        <v>1150</v>
      </c>
      <c r="H163" s="12" t="s">
        <v>1337</v>
      </c>
      <c r="I163" s="79"/>
    </row>
    <row r="164" spans="1:9">
      <c r="A164" s="10">
        <v>163</v>
      </c>
      <c r="B164" s="17" t="s">
        <v>503</v>
      </c>
      <c r="C164" s="12" t="s">
        <v>277</v>
      </c>
      <c r="D164" s="10">
        <v>8800023</v>
      </c>
      <c r="E164" s="17" t="s">
        <v>1046</v>
      </c>
      <c r="F164" s="77" t="s">
        <v>1603</v>
      </c>
      <c r="G164" s="12" t="s">
        <v>1150</v>
      </c>
      <c r="H164" s="12" t="s">
        <v>1337</v>
      </c>
      <c r="I164" s="79"/>
    </row>
    <row r="165" spans="1:9">
      <c r="A165" s="10">
        <v>164</v>
      </c>
      <c r="B165" s="17" t="s">
        <v>1174</v>
      </c>
      <c r="C165" s="12" t="s">
        <v>1344</v>
      </c>
      <c r="D165" s="10">
        <v>8800951</v>
      </c>
      <c r="E165" s="17" t="s">
        <v>1109</v>
      </c>
      <c r="F165" s="77" t="s">
        <v>2390</v>
      </c>
      <c r="G165" s="12" t="s">
        <v>1150</v>
      </c>
      <c r="H165" s="12" t="s">
        <v>1337</v>
      </c>
      <c r="I165" s="79"/>
    </row>
    <row r="166" spans="1:9">
      <c r="A166" s="10">
        <v>165</v>
      </c>
      <c r="B166" s="17" t="s">
        <v>960</v>
      </c>
      <c r="C166" s="12" t="s">
        <v>1344</v>
      </c>
      <c r="D166" s="10">
        <v>8802231</v>
      </c>
      <c r="E166" s="17" t="s">
        <v>279</v>
      </c>
      <c r="F166" s="77" t="s">
        <v>2458</v>
      </c>
      <c r="G166" s="12" t="s">
        <v>1150</v>
      </c>
      <c r="H166" s="12" t="s">
        <v>1337</v>
      </c>
      <c r="I166" s="79"/>
    </row>
    <row r="167" spans="1:9">
      <c r="A167" s="10">
        <v>166</v>
      </c>
      <c r="B167" s="17" t="s">
        <v>2444</v>
      </c>
      <c r="C167" s="12" t="s">
        <v>277</v>
      </c>
      <c r="D167" s="10">
        <v>8800834</v>
      </c>
      <c r="E167" s="17" t="s">
        <v>3295</v>
      </c>
      <c r="F167" s="77" t="s">
        <v>2192</v>
      </c>
      <c r="G167" s="12" t="s">
        <v>1150</v>
      </c>
      <c r="H167" s="12" t="s">
        <v>1337</v>
      </c>
      <c r="I167" s="79"/>
    </row>
    <row r="168" spans="1:9">
      <c r="A168" s="10">
        <v>167</v>
      </c>
      <c r="B168" s="17" t="s">
        <v>1288</v>
      </c>
      <c r="C168" s="12" t="s">
        <v>277</v>
      </c>
      <c r="D168" s="10">
        <v>8800951</v>
      </c>
      <c r="E168" s="17" t="s">
        <v>1109</v>
      </c>
      <c r="F168" s="77" t="s">
        <v>131</v>
      </c>
      <c r="G168" s="12" t="s">
        <v>1150</v>
      </c>
      <c r="H168" s="12" t="s">
        <v>1337</v>
      </c>
      <c r="I168" s="79"/>
    </row>
    <row r="169" spans="1:9">
      <c r="A169" s="10">
        <v>168</v>
      </c>
      <c r="B169" s="17" t="s">
        <v>2736</v>
      </c>
      <c r="C169" s="12" t="s">
        <v>277</v>
      </c>
      <c r="D169" s="10">
        <v>8800031</v>
      </c>
      <c r="E169" s="17" t="s">
        <v>182</v>
      </c>
      <c r="F169" s="77" t="s">
        <v>1675</v>
      </c>
      <c r="G169" s="12" t="s">
        <v>1150</v>
      </c>
      <c r="H169" s="12" t="s">
        <v>1337</v>
      </c>
      <c r="I169" s="79"/>
    </row>
    <row r="170" spans="1:9">
      <c r="A170" s="10">
        <v>169</v>
      </c>
      <c r="B170" s="17" t="s">
        <v>3428</v>
      </c>
      <c r="C170" s="12" t="s">
        <v>277</v>
      </c>
      <c r="D170" s="10">
        <v>8800841</v>
      </c>
      <c r="E170" s="17" t="s">
        <v>3470</v>
      </c>
      <c r="F170" s="77" t="s">
        <v>1182</v>
      </c>
      <c r="G170" s="12" t="s">
        <v>1150</v>
      </c>
      <c r="H170" s="12" t="s">
        <v>1337</v>
      </c>
      <c r="I170" s="79"/>
    </row>
    <row r="171" spans="1:9">
      <c r="A171" s="10">
        <v>170</v>
      </c>
      <c r="B171" s="17" t="s">
        <v>1772</v>
      </c>
      <c r="C171" s="12" t="s">
        <v>1344</v>
      </c>
      <c r="D171" s="10">
        <v>8802112</v>
      </c>
      <c r="E171" s="17" t="s">
        <v>2296</v>
      </c>
      <c r="F171" s="77" t="s">
        <v>293</v>
      </c>
      <c r="G171" s="12" t="s">
        <v>1150</v>
      </c>
      <c r="H171" s="12" t="s">
        <v>1337</v>
      </c>
      <c r="I171" s="79"/>
    </row>
    <row r="172" spans="1:9">
      <c r="A172" s="10">
        <v>171</v>
      </c>
      <c r="B172" s="17" t="s">
        <v>1643</v>
      </c>
      <c r="C172" s="12" t="s">
        <v>277</v>
      </c>
      <c r="D172" s="10">
        <v>8800825</v>
      </c>
      <c r="E172" s="17" t="s">
        <v>3293</v>
      </c>
      <c r="F172" s="77" t="s">
        <v>676</v>
      </c>
      <c r="G172" s="12" t="s">
        <v>296</v>
      </c>
      <c r="H172" s="12" t="s">
        <v>1337</v>
      </c>
      <c r="I172" s="79"/>
    </row>
    <row r="173" spans="1:9">
      <c r="A173" s="10">
        <v>172</v>
      </c>
      <c r="B173" s="17" t="s">
        <v>934</v>
      </c>
      <c r="C173" s="12" t="s">
        <v>1344</v>
      </c>
      <c r="D173" s="10">
        <v>8800831</v>
      </c>
      <c r="E173" s="17" t="s">
        <v>641</v>
      </c>
      <c r="F173" s="77" t="s">
        <v>563</v>
      </c>
      <c r="G173" s="12" t="s">
        <v>1150</v>
      </c>
      <c r="H173" s="12" t="s">
        <v>1337</v>
      </c>
      <c r="I173" s="79"/>
    </row>
    <row r="174" spans="1:9">
      <c r="A174" s="10">
        <v>173</v>
      </c>
      <c r="B174" s="17" t="s">
        <v>1581</v>
      </c>
      <c r="C174" s="12" t="s">
        <v>277</v>
      </c>
      <c r="D174" s="10">
        <v>8800056</v>
      </c>
      <c r="E174" s="17" t="s">
        <v>2026</v>
      </c>
      <c r="F174" s="77" t="s">
        <v>1547</v>
      </c>
      <c r="G174" s="12" t="s">
        <v>1150</v>
      </c>
      <c r="H174" s="12" t="s">
        <v>1337</v>
      </c>
      <c r="I174" s="79"/>
    </row>
    <row r="175" spans="1:9">
      <c r="A175" s="10">
        <v>174</v>
      </c>
      <c r="B175" s="17" t="s">
        <v>3451</v>
      </c>
      <c r="C175" s="12" t="s">
        <v>277</v>
      </c>
      <c r="D175" s="10">
        <v>8891605</v>
      </c>
      <c r="E175" s="17" t="s">
        <v>2559</v>
      </c>
      <c r="F175" s="77" t="s">
        <v>419</v>
      </c>
      <c r="G175" s="12" t="s">
        <v>2309</v>
      </c>
      <c r="H175" s="12" t="s">
        <v>1337</v>
      </c>
      <c r="I175" s="79"/>
    </row>
    <row r="176" spans="1:9">
      <c r="A176" s="10">
        <v>175</v>
      </c>
      <c r="B176" s="17" t="s">
        <v>1217</v>
      </c>
      <c r="C176" s="12" t="s">
        <v>1344</v>
      </c>
      <c r="D176" s="10">
        <v>8802112</v>
      </c>
      <c r="E176" s="17" t="s">
        <v>2227</v>
      </c>
      <c r="F176" s="77" t="s">
        <v>3187</v>
      </c>
      <c r="G176" s="12" t="s">
        <v>853</v>
      </c>
      <c r="H176" s="12" t="s">
        <v>1337</v>
      </c>
      <c r="I176" s="79"/>
    </row>
    <row r="177" spans="1:9">
      <c r="A177" s="10">
        <v>176</v>
      </c>
      <c r="B177" s="17" t="s">
        <v>3384</v>
      </c>
      <c r="C177" s="12" t="s">
        <v>1344</v>
      </c>
      <c r="D177" s="10">
        <v>8802114</v>
      </c>
      <c r="E177" s="17" t="s">
        <v>3135</v>
      </c>
      <c r="F177" s="77" t="s">
        <v>674</v>
      </c>
      <c r="G177" s="12" t="s">
        <v>1150</v>
      </c>
      <c r="H177" s="12" t="s">
        <v>1337</v>
      </c>
      <c r="I177" s="79"/>
    </row>
    <row r="178" spans="1:9">
      <c r="A178" s="10">
        <v>177</v>
      </c>
      <c r="B178" s="17" t="s">
        <v>3300</v>
      </c>
      <c r="C178" s="12" t="s">
        <v>277</v>
      </c>
      <c r="D178" s="10">
        <v>8802114</v>
      </c>
      <c r="E178" s="17" t="s">
        <v>1605</v>
      </c>
      <c r="F178" s="77" t="s">
        <v>2794</v>
      </c>
      <c r="G178" s="12" t="s">
        <v>1150</v>
      </c>
      <c r="H178" s="12" t="s">
        <v>1337</v>
      </c>
      <c r="I178" s="79"/>
    </row>
    <row r="179" spans="1:9">
      <c r="A179" s="10">
        <v>178</v>
      </c>
      <c r="B179" s="17" t="s">
        <v>720</v>
      </c>
      <c r="C179" s="12" t="s">
        <v>277</v>
      </c>
      <c r="D179" s="10">
        <v>8800012</v>
      </c>
      <c r="E179" s="17" t="s">
        <v>265</v>
      </c>
      <c r="F179" s="77" t="s">
        <v>2136</v>
      </c>
      <c r="G179" s="12" t="s">
        <v>1150</v>
      </c>
      <c r="H179" s="12" t="s">
        <v>1337</v>
      </c>
      <c r="I179" s="79"/>
    </row>
    <row r="180" spans="1:9">
      <c r="A180" s="10">
        <v>179</v>
      </c>
      <c r="B180" s="17" t="s">
        <v>2339</v>
      </c>
      <c r="C180" s="12" t="s">
        <v>1344</v>
      </c>
      <c r="D180" s="10">
        <v>8800024</v>
      </c>
      <c r="E180" s="17" t="s">
        <v>2149</v>
      </c>
      <c r="F180" s="77" t="s">
        <v>815</v>
      </c>
      <c r="G180" s="12" t="s">
        <v>1150</v>
      </c>
      <c r="H180" s="12" t="s">
        <v>1337</v>
      </c>
      <c r="I180" s="79"/>
    </row>
    <row r="181" spans="1:9">
      <c r="A181" s="10">
        <v>180</v>
      </c>
      <c r="B181" s="17" t="s">
        <v>262</v>
      </c>
      <c r="C181" s="12" t="s">
        <v>1344</v>
      </c>
      <c r="D181" s="10">
        <v>8800825</v>
      </c>
      <c r="E181" s="17" t="s">
        <v>2365</v>
      </c>
      <c r="F181" s="77" t="s">
        <v>1208</v>
      </c>
      <c r="G181" s="12" t="s">
        <v>296</v>
      </c>
      <c r="H181" s="12" t="s">
        <v>1337</v>
      </c>
      <c r="I181" s="79"/>
    </row>
    <row r="182" spans="1:9">
      <c r="A182" s="10">
        <v>181</v>
      </c>
      <c r="B182" s="17" t="s">
        <v>2189</v>
      </c>
      <c r="C182" s="12" t="s">
        <v>1344</v>
      </c>
      <c r="D182" s="10">
        <v>8802222</v>
      </c>
      <c r="E182" s="17" t="s">
        <v>1073</v>
      </c>
      <c r="F182" s="77" t="s">
        <v>3238</v>
      </c>
      <c r="G182" s="12" t="s">
        <v>1150</v>
      </c>
      <c r="H182" s="12" t="s">
        <v>1337</v>
      </c>
      <c r="I182" s="79"/>
    </row>
    <row r="183" spans="1:9">
      <c r="A183" s="10">
        <v>182</v>
      </c>
      <c r="B183" s="17" t="s">
        <v>984</v>
      </c>
      <c r="C183" s="12" t="s">
        <v>1344</v>
      </c>
      <c r="D183" s="10">
        <v>8800875</v>
      </c>
      <c r="E183" s="17" t="s">
        <v>775</v>
      </c>
      <c r="F183" s="77" t="s">
        <v>2963</v>
      </c>
      <c r="G183" s="12" t="s">
        <v>1150</v>
      </c>
      <c r="H183" s="12" t="s">
        <v>1337</v>
      </c>
      <c r="I183" s="79"/>
    </row>
    <row r="184" spans="1:9">
      <c r="A184" s="10">
        <v>183</v>
      </c>
      <c r="B184" s="17" t="s">
        <v>3194</v>
      </c>
      <c r="C184" s="12" t="s">
        <v>1344</v>
      </c>
      <c r="D184" s="10">
        <v>8800035</v>
      </c>
      <c r="E184" s="17" t="s">
        <v>1394</v>
      </c>
      <c r="F184" s="77" t="s">
        <v>416</v>
      </c>
      <c r="G184" s="12" t="s">
        <v>1150</v>
      </c>
      <c r="H184" s="12" t="s">
        <v>1337</v>
      </c>
      <c r="I184" s="79"/>
    </row>
    <row r="185" spans="1:9">
      <c r="A185" s="10">
        <v>184</v>
      </c>
      <c r="B185" s="17" t="s">
        <v>2966</v>
      </c>
      <c r="C185" s="12" t="s">
        <v>1344</v>
      </c>
      <c r="D185" s="10">
        <v>8800844</v>
      </c>
      <c r="E185" s="17" t="s">
        <v>7</v>
      </c>
      <c r="F185" s="77" t="s">
        <v>1399</v>
      </c>
      <c r="G185" s="12" t="s">
        <v>1150</v>
      </c>
      <c r="H185" s="12" t="s">
        <v>1337</v>
      </c>
      <c r="I185" s="79"/>
    </row>
    <row r="186" spans="1:9">
      <c r="A186" s="10">
        <v>185</v>
      </c>
      <c r="B186" s="17" t="s">
        <v>656</v>
      </c>
      <c r="C186" s="12" t="s">
        <v>1344</v>
      </c>
      <c r="D186" s="10">
        <v>8800001</v>
      </c>
      <c r="E186" s="17" t="s">
        <v>945</v>
      </c>
      <c r="F186" s="77" t="s">
        <v>2926</v>
      </c>
      <c r="G186" s="12" t="s">
        <v>1150</v>
      </c>
      <c r="H186" s="12" t="s">
        <v>1337</v>
      </c>
      <c r="I186" s="79"/>
    </row>
    <row r="187" spans="1:9">
      <c r="A187" s="10">
        <v>186</v>
      </c>
      <c r="B187" s="17" t="s">
        <v>3269</v>
      </c>
      <c r="C187" s="12" t="s">
        <v>1344</v>
      </c>
      <c r="D187" s="10">
        <v>8802112</v>
      </c>
      <c r="E187" s="17" t="s">
        <v>3266</v>
      </c>
      <c r="F187" s="77" t="s">
        <v>3405</v>
      </c>
      <c r="G187" s="12" t="s">
        <v>853</v>
      </c>
      <c r="H187" s="12" t="s">
        <v>1337</v>
      </c>
      <c r="I187" s="79"/>
    </row>
    <row r="188" spans="1:9">
      <c r="A188" s="10">
        <v>187</v>
      </c>
      <c r="B188" s="17" t="s">
        <v>3331</v>
      </c>
      <c r="C188" s="12" t="s">
        <v>1344</v>
      </c>
      <c r="D188" s="10">
        <v>8800913</v>
      </c>
      <c r="E188" s="17" t="s">
        <v>2242</v>
      </c>
      <c r="F188" s="77" t="s">
        <v>772</v>
      </c>
      <c r="G188" s="12" t="s">
        <v>1437</v>
      </c>
      <c r="H188" s="12" t="s">
        <v>1337</v>
      </c>
      <c r="I188" s="79"/>
    </row>
    <row r="189" spans="1:9">
      <c r="A189" s="10">
        <v>188</v>
      </c>
      <c r="B189" s="17" t="s">
        <v>1851</v>
      </c>
      <c r="C189" s="12" t="s">
        <v>1344</v>
      </c>
      <c r="D189" s="10">
        <v>8800852</v>
      </c>
      <c r="E189" s="17" t="s">
        <v>24</v>
      </c>
      <c r="F189" s="77" t="s">
        <v>3186</v>
      </c>
      <c r="G189" s="12" t="s">
        <v>1150</v>
      </c>
      <c r="H189" s="12" t="s">
        <v>1337</v>
      </c>
      <c r="I189" s="79"/>
    </row>
    <row r="190" spans="1:9">
      <c r="A190" s="10">
        <v>189</v>
      </c>
      <c r="B190" s="17" t="s">
        <v>1936</v>
      </c>
      <c r="C190" s="12" t="s">
        <v>1344</v>
      </c>
      <c r="D190" s="10">
        <v>8800945</v>
      </c>
      <c r="E190" s="17" t="s">
        <v>1238</v>
      </c>
      <c r="F190" s="77" t="s">
        <v>305</v>
      </c>
      <c r="G190" s="12" t="s">
        <v>1150</v>
      </c>
      <c r="H190" s="12" t="s">
        <v>1337</v>
      </c>
      <c r="I190" s="79"/>
    </row>
    <row r="191" spans="1:9">
      <c r="A191" s="10">
        <v>190</v>
      </c>
      <c r="B191" s="72" t="s">
        <v>1265</v>
      </c>
      <c r="C191" s="75" t="s">
        <v>1344</v>
      </c>
      <c r="D191" s="75">
        <v>8800804</v>
      </c>
      <c r="E191" s="72" t="s">
        <v>1700</v>
      </c>
      <c r="F191" s="77" t="s">
        <v>1131</v>
      </c>
      <c r="G191" s="12" t="s">
        <v>1150</v>
      </c>
      <c r="H191" s="12" t="s">
        <v>1337</v>
      </c>
      <c r="I191" s="79"/>
    </row>
    <row r="192" spans="1:9" s="51" customFormat="1">
      <c r="A192" s="10">
        <v>191</v>
      </c>
      <c r="B192" s="17" t="s">
        <v>3358</v>
      </c>
      <c r="C192" s="12" t="s">
        <v>3580</v>
      </c>
      <c r="D192" s="10">
        <v>8800013</v>
      </c>
      <c r="E192" s="17" t="s">
        <v>2453</v>
      </c>
      <c r="F192" s="77" t="s">
        <v>3498</v>
      </c>
      <c r="G192" s="12" t="s">
        <v>1150</v>
      </c>
      <c r="H192" s="12" t="s">
        <v>1337</v>
      </c>
      <c r="I192" s="80"/>
    </row>
    <row r="193" spans="1:9" s="51" customFormat="1">
      <c r="A193" s="10">
        <v>192</v>
      </c>
      <c r="B193" s="17" t="s">
        <v>2255</v>
      </c>
      <c r="C193" s="12" t="s">
        <v>3580</v>
      </c>
      <c r="D193" s="10">
        <v>8800045</v>
      </c>
      <c r="E193" s="17" t="s">
        <v>3583</v>
      </c>
      <c r="F193" s="77" t="s">
        <v>3585</v>
      </c>
      <c r="G193" s="12" t="s">
        <v>853</v>
      </c>
      <c r="H193" s="12" t="s">
        <v>1337</v>
      </c>
      <c r="I193" s="80"/>
    </row>
    <row r="194" spans="1:9" s="51" customFormat="1">
      <c r="A194" s="10">
        <v>193</v>
      </c>
      <c r="B194" s="17" t="s">
        <v>3203</v>
      </c>
      <c r="C194" s="12" t="s">
        <v>3580</v>
      </c>
      <c r="D194" s="10">
        <v>8800013</v>
      </c>
      <c r="E194" s="17" t="s">
        <v>3231</v>
      </c>
      <c r="F194" s="77" t="s">
        <v>405</v>
      </c>
      <c r="G194" s="12" t="s">
        <v>1150</v>
      </c>
      <c r="H194" s="12" t="s">
        <v>1337</v>
      </c>
      <c r="I194" s="80"/>
    </row>
    <row r="195" spans="1:9" s="51" customFormat="1">
      <c r="A195" s="10">
        <v>194</v>
      </c>
      <c r="B195" s="17" t="s">
        <v>2793</v>
      </c>
      <c r="C195" s="12" t="s">
        <v>3580</v>
      </c>
      <c r="D195" s="10">
        <v>8802112</v>
      </c>
      <c r="E195" s="17" t="s">
        <v>3582</v>
      </c>
      <c r="F195" s="77" t="s">
        <v>2883</v>
      </c>
      <c r="G195" s="12" t="s">
        <v>1150</v>
      </c>
      <c r="H195" s="12" t="s">
        <v>1337</v>
      </c>
      <c r="I195" s="80"/>
    </row>
    <row r="196" spans="1:9" s="51" customFormat="1">
      <c r="A196" s="10">
        <v>195</v>
      </c>
      <c r="B196" s="72" t="s">
        <v>1400</v>
      </c>
      <c r="C196" s="12" t="s">
        <v>3579</v>
      </c>
      <c r="D196" s="10">
        <v>8891605</v>
      </c>
      <c r="E196" s="17" t="s">
        <v>429</v>
      </c>
      <c r="F196" s="77" t="s">
        <v>3584</v>
      </c>
      <c r="G196" s="12" t="s">
        <v>1150</v>
      </c>
      <c r="H196" s="12" t="s">
        <v>1337</v>
      </c>
      <c r="I196" s="80"/>
    </row>
    <row r="197" spans="1:9" s="51" customFormat="1">
      <c r="A197" s="10">
        <v>196</v>
      </c>
      <c r="B197" s="72" t="s">
        <v>2194</v>
      </c>
      <c r="C197" s="12" t="s">
        <v>3579</v>
      </c>
      <c r="D197" s="10">
        <v>8802234</v>
      </c>
      <c r="E197" s="17" t="s">
        <v>3051</v>
      </c>
      <c r="F197" s="77" t="s">
        <v>3552</v>
      </c>
      <c r="G197" s="12" t="s">
        <v>853</v>
      </c>
      <c r="H197" s="12" t="s">
        <v>1337</v>
      </c>
      <c r="I197" s="80"/>
    </row>
    <row r="198" spans="1:9" s="51" customFormat="1">
      <c r="A198" s="10">
        <v>197</v>
      </c>
      <c r="B198" s="72" t="s">
        <v>2554</v>
      </c>
      <c r="C198" s="12" t="s">
        <v>277</v>
      </c>
      <c r="D198" s="75">
        <v>8802112</v>
      </c>
      <c r="E198" s="72" t="s">
        <v>3581</v>
      </c>
      <c r="F198" s="77" t="s">
        <v>2942</v>
      </c>
      <c r="G198" s="12" t="s">
        <v>853</v>
      </c>
      <c r="H198" s="12" t="s">
        <v>1337</v>
      </c>
      <c r="I198" s="80"/>
    </row>
  </sheetData>
  <autoFilter ref="A1:K198"/>
  <phoneticPr fontId="3" type="Hiragana"/>
  <pageMargins left="0.78740157480314943" right="0.78740157480314943" top="0.98425196850393681" bottom="0.98425196850393681" header="0.51181102362204722" footer="0.51181102362204722"/>
  <pageSetup paperSize="9" scale="76" fitToWidth="1" fitToHeight="0" orientation="landscape" usePrinterDefaults="1" r:id="rId1"/>
  <headerFooter>
    <oddHeader>&amp;C水防法に係る要配慮者利用施設一覧（介護保険課）</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障がい福祉課</vt:lpstr>
      <vt:lpstr>長寿支援課</vt:lpstr>
      <vt:lpstr>介護保険課</vt:lpstr>
      <vt:lpstr>保育幼稚園課</vt:lpstr>
      <vt:lpstr>子育て支援課</vt:lpstr>
      <vt:lpstr>学校施設課</vt:lpstr>
      <vt:lpstr>全施設</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2021-07-20T02:13:46Z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1.3.1.0</vt:lpwstr>
      <vt:lpwstr>2.1.13.0</vt:lpwstr>
      <vt:lpwstr>3.1.6.0</vt:lpwstr>
      <vt:lpwstr>3.1.7.0</vt:lpwstr>
    </vt:vector>
  </property>
  <property fmtid="{DCFEDD21-7773-49B2-8022-6FC58DB5260B}" pid="3" name="LastSavedVersion">
    <vt:lpwstr>3.1.7.0</vt:lpwstr>
  </property>
  <property fmtid="{DCFEDD21-7773-49B2-8022-6FC58DB5260B}" pid="4" name="LastSavedDate">
    <vt:filetime>2021-07-20T02:13:46Z</vt:filetime>
  </property>
</Properties>
</file>