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9155" windowHeight="7770" activeTab="0"/>
  </bookViews>
  <sheets>
    <sheet name="記入例①" sheetId="1" r:id="rId1"/>
    <sheet name="記入例②" sheetId="2" r:id="rId2"/>
    <sheet name="記入例③" sheetId="3" r:id="rId3"/>
  </sheets>
  <definedNames>
    <definedName name="_xlnm.Print_Area" localSheetId="0">'記入例①'!$B$2:$BA$33</definedName>
    <definedName name="_xlnm.Print_Area" localSheetId="1">'記入例②'!$B$2:$BA$34</definedName>
    <definedName name="_xlnm.Print_Area" localSheetId="2">'記入例③'!$B$2:$BA$34</definedName>
  </definedNames>
  <calcPr fullCalcOnLoad="1"/>
</workbook>
</file>

<file path=xl/sharedStrings.xml><?xml version="1.0" encoding="utf-8"?>
<sst xmlns="http://schemas.openxmlformats.org/spreadsheetml/2006/main" count="146" uniqueCount="56">
  <si>
    <t>○○工</t>
  </si>
  <si>
    <t>直接工事費</t>
  </si>
  <si>
    <t>H30.4版</t>
  </si>
  <si>
    <t>住所</t>
  </si>
  <si>
    <t>←</t>
  </si>
  <si>
    <t>●支店等に入札事務を年間委任している場合は、支店等の住所、商号又は名称を記入してください。
＜支店等委任の記載例＞住所：福岡市○○区○丁目○番○号
商号又は名称：株式会社△△建設九州支店</t>
  </si>
  <si>
    <t>商号又は名称</t>
  </si>
  <si>
    <t>←</t>
  </si>
  <si>
    <t>●特定ＪＶの場合は、上段に特定ＪＶ名、下段に代表構成員名を記入してください。</t>
  </si>
  <si>
    <t>代表者職氏名</t>
  </si>
  <si>
    <t>←</t>
  </si>
  <si>
    <t>●支店等に入札事務を年間委任している場合は、支店等代表者の職氏名を記入してください。（押印は不要です）。
●特定ＪＶの場合は、当該ＪＶの代表者職氏名を記入してください。（押印は不要です）。</t>
  </si>
  <si>
    <t>代理人職氏名</t>
  </si>
  <si>
    <t>←</t>
  </si>
  <si>
    <t>●紙入札の場合に記入してください。電子入札の場合は記入不要です。</t>
  </si>
  <si>
    <t>●このファイルを提出する際の「ファイル名」は、「商号又は名称」としてください。
　なお、「商号又は名称」の後に発注番号や案件名の簡易な文字を追加する事は構いません。
（ファイル名の例）
（株）△△工務店内訳書（201100999○○通線道路改良工事）.xls</t>
  </si>
  <si>
    <t>工事費内訳書</t>
  </si>
  <si>
    <t>工 事 名</t>
  </si>
  <si>
    <t>○○工事</t>
  </si>
  <si>
    <t>●対象案件のものか、必ず確認してください。</t>
  </si>
  <si>
    <t>工事場所</t>
  </si>
  <si>
    <t>宮崎市○○</t>
  </si>
  <si>
    <t>工種等</t>
  </si>
  <si>
    <t>見積金額（円）</t>
  </si>
  <si>
    <t>○○工</t>
  </si>
  <si>
    <t>共通仮設費</t>
  </si>
  <si>
    <t>現場管理費</t>
  </si>
  <si>
    <t>一般管理費等</t>
  </si>
  <si>
    <t>工事価格</t>
  </si>
  <si>
    <t>●工事価格（税抜）は、入札書記載金額と同額とすること。</t>
  </si>
  <si>
    <t>◆①通常（記入例（入札者用</t>
  </si>
  <si>
    <t>宮崎市□□○丁目○番○号</t>
  </si>
  <si>
    <t>㈱宮崎市役所</t>
  </si>
  <si>
    <t>←</t>
  </si>
  <si>
    <t>●特定ＪＶの場合は、上段に特定ＪＶ名、下段に代表構成員名を記入してください。</t>
  </si>
  <si>
    <t>代表取締役　○○　○○</t>
  </si>
  <si>
    <t>←</t>
  </si>
  <si>
    <t>見積金額（円、税抜相当）</t>
  </si>
  <si>
    <t>◆②複数工区、複数予算（記入例（入札者用</t>
  </si>
  <si>
    <t>宮崎市□□○丁目○番○号</t>
  </si>
  <si>
    <t>㈱宮崎市役所</t>
  </si>
  <si>
    <t>代表取締役　○○　○○</t>
  </si>
  <si>
    <t>○○○</t>
  </si>
  <si>
    <t>工事価格①</t>
  </si>
  <si>
    <t>○○○</t>
  </si>
  <si>
    <t>工事価格②</t>
  </si>
  <si>
    <t>工事価格（全体）①＋②</t>
  </si>
  <si>
    <t>←</t>
  </si>
  <si>
    <t>◆③施工箇所点在（一般管理費等は工事全体で積算。直接工事費、共通仮設費、現場管理費は工区ごとに積算。）（記入例（入札者用</t>
  </si>
  <si>
    <t>１工区</t>
  </si>
  <si>
    <t>工事原価①</t>
  </si>
  <si>
    <t>２工区</t>
  </si>
  <si>
    <t>工事原価②</t>
  </si>
  <si>
    <t>工事原価計③＝①＋②</t>
  </si>
  <si>
    <t>一般管理費等④</t>
  </si>
  <si>
    <t>工事価格（全体）③＋④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</si>
</sst>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4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b/>
      <sz val="10"/>
      <color indexed="12"/>
      <name val="ＭＳ ゴシック"/>
      <family val="3"/>
    </font>
    <font>
      <sz val="18"/>
      <name val="ＭＳ ゴシック"/>
      <family val="3"/>
    </font>
    <font>
      <sz val="9"/>
      <color indexed="12"/>
      <name val="ＭＳ ゴシック"/>
      <family val="3"/>
    </font>
    <font>
      <sz val="11"/>
      <color indexed="12"/>
      <name val="ＭＳ ゴシック"/>
      <family val="3"/>
    </font>
    <font>
      <b/>
      <u val="single"/>
      <sz val="14"/>
      <color indexed="12"/>
      <name val="ＭＳ ゴシック"/>
      <family val="3"/>
    </font>
    <font>
      <sz val="36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u val="single"/>
      <sz val="10"/>
      <color indexed="10"/>
      <name val="ＭＳ ゴシック"/>
      <family val="3"/>
    </font>
    <font>
      <b/>
      <u val="single"/>
      <sz val="12"/>
      <color indexed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tted">
        <color indexed="9"/>
      </bottom>
    </border>
    <border>
      <left>
        <color indexed="63"/>
      </left>
      <right style="thin">
        <color indexed="8"/>
      </right>
      <top style="thin"/>
      <bottom style="dotted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24" borderId="0" xfId="0" applyFont="1" applyFill="1" applyAlignment="1">
      <alignment vertical="center"/>
    </xf>
    <xf numFmtId="0" fontId="24" fillId="24" borderId="0" xfId="0" applyFont="1" applyFill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4" fillId="24" borderId="0" xfId="0" applyFont="1" applyFill="1" applyAlignment="1">
      <alignment horizontal="center" vertical="center" shrinkToFit="1"/>
    </xf>
    <xf numFmtId="0" fontId="24" fillId="24" borderId="0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25" fillId="24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24" fillId="0" borderId="10" xfId="0" applyFont="1" applyBorder="1" applyAlignment="1">
      <alignment vertical="center" shrinkToFit="1"/>
    </xf>
    <xf numFmtId="0" fontId="24" fillId="0" borderId="11" xfId="0" applyFont="1" applyBorder="1" applyAlignment="1">
      <alignment vertical="center" textRotation="255" shrinkToFit="1"/>
    </xf>
    <xf numFmtId="0" fontId="27" fillId="24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4" fillId="0" borderId="12" xfId="0" applyFont="1" applyBorder="1" applyAlignment="1">
      <alignment vertical="center" shrinkToFit="1"/>
    </xf>
    <xf numFmtId="0" fontId="24" fillId="0" borderId="13" xfId="0" applyFont="1" applyBorder="1" applyAlignment="1">
      <alignment vertical="center" textRotation="255" shrinkToFit="1"/>
    </xf>
    <xf numFmtId="0" fontId="27" fillId="24" borderId="0" xfId="0" applyFont="1" applyFill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4" fillId="0" borderId="14" xfId="0" applyFont="1" applyBorder="1" applyAlignment="1">
      <alignment vertical="center" shrinkToFit="1"/>
    </xf>
    <xf numFmtId="0" fontId="25" fillId="24" borderId="0" xfId="0" applyFont="1" applyFill="1" applyBorder="1" applyAlignment="1">
      <alignment horizontal="center" vertical="center"/>
    </xf>
    <xf numFmtId="0" fontId="24" fillId="0" borderId="15" xfId="0" applyFont="1" applyBorder="1" applyAlignment="1">
      <alignment vertical="center" textRotation="255" shrinkToFit="1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4" fillId="0" borderId="0" xfId="0" applyFont="1" applyAlignment="1">
      <alignment vertical="center" shrinkToFit="1"/>
    </xf>
    <xf numFmtId="0" fontId="27" fillId="24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4" fillId="24" borderId="16" xfId="0" applyFont="1" applyFill="1" applyBorder="1" applyAlignment="1">
      <alignment horizontal="distributed" vertical="center" indent="1"/>
    </xf>
    <xf numFmtId="0" fontId="27" fillId="3" borderId="17" xfId="0" applyFont="1" applyFill="1" applyBorder="1" applyAlignment="1">
      <alignment horizontal="left" vertical="center" indent="1" shrinkToFit="1"/>
    </xf>
    <xf numFmtId="0" fontId="27" fillId="3" borderId="18" xfId="0" applyFont="1" applyFill="1" applyBorder="1" applyAlignment="1">
      <alignment horizontal="left" vertical="center" indent="1" shrinkToFit="1"/>
    </xf>
    <xf numFmtId="0" fontId="26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distributed" vertical="center" indent="1" shrinkToFit="1"/>
    </xf>
    <xf numFmtId="0" fontId="24" fillId="24" borderId="22" xfId="0" applyFont="1" applyFill="1" applyBorder="1" applyAlignment="1">
      <alignment horizontal="distributed" vertical="center" indent="1" shrinkToFit="1"/>
    </xf>
    <xf numFmtId="0" fontId="24" fillId="24" borderId="23" xfId="0" applyFont="1" applyFill="1" applyBorder="1" applyAlignment="1">
      <alignment horizontal="distributed" vertical="center" indent="1" shrinkToFit="1"/>
    </xf>
    <xf numFmtId="0" fontId="24" fillId="24" borderId="14" xfId="0" applyFont="1" applyFill="1" applyBorder="1" applyAlignment="1">
      <alignment horizontal="distributed" vertical="center" indent="1" shrinkToFit="1"/>
    </xf>
    <xf numFmtId="0" fontId="24" fillId="24" borderId="24" xfId="0" applyFont="1" applyFill="1" applyBorder="1" applyAlignment="1">
      <alignment horizontal="distributed" vertical="center" indent="1" shrinkToFit="1"/>
    </xf>
    <xf numFmtId="0" fontId="24" fillId="24" borderId="25" xfId="0" applyFont="1" applyFill="1" applyBorder="1" applyAlignment="1">
      <alignment horizontal="distributed" vertical="center" indent="1" shrinkToFit="1"/>
    </xf>
    <xf numFmtId="0" fontId="27" fillId="3" borderId="26" xfId="0" applyFont="1" applyFill="1" applyBorder="1" applyAlignment="1">
      <alignment horizontal="left" vertical="center" indent="1" shrinkToFit="1"/>
    </xf>
    <xf numFmtId="0" fontId="27" fillId="3" borderId="27" xfId="0" applyFont="1" applyFill="1" applyBorder="1" applyAlignment="1">
      <alignment horizontal="left" vertical="center" indent="1" shrinkToFit="1"/>
    </xf>
    <xf numFmtId="0" fontId="27" fillId="3" borderId="28" xfId="0" applyFont="1" applyFill="1" applyBorder="1" applyAlignment="1">
      <alignment horizontal="left" vertical="center" indent="1" shrinkToFit="1"/>
    </xf>
    <xf numFmtId="0" fontId="27" fillId="3" borderId="29" xfId="0" applyFont="1" applyFill="1" applyBorder="1" applyAlignment="1">
      <alignment horizontal="left" vertical="center" indent="1" shrinkToFit="1"/>
    </xf>
    <xf numFmtId="0" fontId="24" fillId="24" borderId="16" xfId="0" applyFont="1" applyFill="1" applyBorder="1" applyAlignment="1">
      <alignment horizontal="distributed" vertical="center" indent="1" shrinkToFit="1"/>
    </xf>
    <xf numFmtId="0" fontId="27" fillId="3" borderId="30" xfId="0" applyFont="1" applyFill="1" applyBorder="1" applyAlignment="1">
      <alignment horizontal="left" vertical="center" indent="1" shrinkToFit="1"/>
    </xf>
    <xf numFmtId="0" fontId="27" fillId="3" borderId="31" xfId="0" applyFont="1" applyFill="1" applyBorder="1" applyAlignment="1">
      <alignment horizontal="left" vertical="center" indent="1" shrinkToFit="1"/>
    </xf>
    <xf numFmtId="0" fontId="27" fillId="3" borderId="32" xfId="0" applyFont="1" applyFill="1" applyBorder="1" applyAlignment="1">
      <alignment horizontal="left" vertical="center" indent="1" shrinkToFit="1"/>
    </xf>
    <xf numFmtId="0" fontId="27" fillId="3" borderId="33" xfId="0" applyFont="1" applyFill="1" applyBorder="1" applyAlignment="1">
      <alignment horizontal="left" vertical="center" indent="1" shrinkToFit="1"/>
    </xf>
    <xf numFmtId="0" fontId="26" fillId="0" borderId="0" xfId="0" applyFont="1" applyFill="1" applyBorder="1" applyAlignment="1">
      <alignment horizontal="left" vertical="center" wrapText="1"/>
    </xf>
    <xf numFmtId="0" fontId="29" fillId="24" borderId="0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 indent="1" shrinkToFit="1"/>
    </xf>
    <xf numFmtId="0" fontId="24" fillId="24" borderId="34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vertical="center" shrinkToFit="1"/>
    </xf>
    <xf numFmtId="38" fontId="27" fillId="3" borderId="30" xfId="48" applyFont="1" applyFill="1" applyBorder="1" applyAlignment="1">
      <alignment horizontal="right" vertical="center" indent="2"/>
    </xf>
    <xf numFmtId="38" fontId="27" fillId="0" borderId="30" xfId="48" applyFont="1" applyBorder="1" applyAlignment="1">
      <alignment horizontal="right" vertical="center" indent="2"/>
    </xf>
    <xf numFmtId="38" fontId="27" fillId="0" borderId="31" xfId="48" applyFont="1" applyBorder="1" applyAlignment="1">
      <alignment horizontal="right" vertical="center" indent="2"/>
    </xf>
    <xf numFmtId="0" fontId="24" fillId="0" borderId="14" xfId="0" applyFont="1" applyBorder="1" applyAlignment="1">
      <alignment vertical="center" shrinkToFit="1"/>
    </xf>
    <xf numFmtId="0" fontId="24" fillId="0" borderId="24" xfId="0" applyFont="1" applyBorder="1" applyAlignment="1">
      <alignment vertical="center" shrinkToFit="1"/>
    </xf>
    <xf numFmtId="0" fontId="24" fillId="0" borderId="25" xfId="0" applyFont="1" applyBorder="1" applyAlignment="1">
      <alignment vertical="center" shrinkToFit="1"/>
    </xf>
    <xf numFmtId="38" fontId="27" fillId="3" borderId="32" xfId="48" applyFont="1" applyFill="1" applyBorder="1" applyAlignment="1">
      <alignment horizontal="right" vertical="center" indent="2"/>
    </xf>
    <xf numFmtId="38" fontId="27" fillId="0" borderId="32" xfId="48" applyFont="1" applyBorder="1" applyAlignment="1">
      <alignment horizontal="right" vertical="center" indent="2"/>
    </xf>
    <xf numFmtId="38" fontId="27" fillId="0" borderId="33" xfId="48" applyFont="1" applyBorder="1" applyAlignment="1">
      <alignment horizontal="right" vertical="center" indent="2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 textRotation="255" shrinkToFit="1"/>
    </xf>
    <xf numFmtId="0" fontId="24" fillId="0" borderId="13" xfId="0" applyFont="1" applyBorder="1" applyAlignment="1">
      <alignment vertical="center" textRotation="255" shrinkToFit="1"/>
    </xf>
    <xf numFmtId="38" fontId="27" fillId="3" borderId="37" xfId="48" applyFont="1" applyFill="1" applyBorder="1" applyAlignment="1">
      <alignment horizontal="right" vertical="center" indent="2"/>
    </xf>
    <xf numFmtId="38" fontId="27" fillId="3" borderId="31" xfId="48" applyFont="1" applyFill="1" applyBorder="1" applyAlignment="1">
      <alignment horizontal="right" vertical="center" indent="2"/>
    </xf>
    <xf numFmtId="0" fontId="24" fillId="0" borderId="15" xfId="0" applyFont="1" applyBorder="1" applyAlignment="1">
      <alignment vertical="center" textRotation="255" shrinkToFit="1"/>
    </xf>
    <xf numFmtId="0" fontId="24" fillId="0" borderId="10" xfId="0" applyFont="1" applyBorder="1" applyAlignment="1">
      <alignment vertical="center" textRotation="255" shrinkToFit="1"/>
    </xf>
    <xf numFmtId="0" fontId="25" fillId="0" borderId="0" xfId="0" applyFont="1" applyBorder="1" applyAlignment="1">
      <alignment vertical="center"/>
    </xf>
    <xf numFmtId="0" fontId="24" fillId="0" borderId="12" xfId="0" applyFont="1" applyBorder="1" applyAlignment="1">
      <alignment vertical="center" textRotation="255" shrinkToFit="1"/>
    </xf>
    <xf numFmtId="0" fontId="26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24" fillId="0" borderId="34" xfId="0" applyFont="1" applyBorder="1" applyAlignment="1">
      <alignment vertical="center" textRotation="255" shrinkToFit="1"/>
    </xf>
    <xf numFmtId="0" fontId="24" fillId="0" borderId="14" xfId="0" applyFont="1" applyBorder="1" applyAlignment="1">
      <alignment vertical="center" textRotation="255" shrinkToFit="1"/>
    </xf>
    <xf numFmtId="0" fontId="24" fillId="0" borderId="16" xfId="0" applyFont="1" applyBorder="1" applyAlignment="1">
      <alignment vertical="center" textRotation="255" shrinkToFit="1"/>
    </xf>
    <xf numFmtId="0" fontId="24" fillId="0" borderId="34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36" xfId="0" applyFont="1" applyBorder="1" applyAlignment="1">
      <alignment vertical="center" shrinkToFit="1"/>
    </xf>
    <xf numFmtId="0" fontId="35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85725</xdr:rowOff>
    </xdr:from>
    <xdr:to>
      <xdr:col>11</xdr:col>
      <xdr:colOff>38100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400050"/>
          <a:ext cx="1895475" cy="55245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3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3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oneCellAnchor>
    <xdr:from>
      <xdr:col>1</xdr:col>
      <xdr:colOff>47625</xdr:colOff>
      <xdr:row>6</xdr:row>
      <xdr:rowOff>219075</xdr:rowOff>
    </xdr:from>
    <xdr:ext cx="2743200" cy="866775"/>
    <xdr:sp>
      <xdr:nvSpPr>
        <xdr:cNvPr id="2" name="AutoShape 2"/>
        <xdr:cNvSpPr>
          <a:spLocks/>
        </xdr:cNvSpPr>
      </xdr:nvSpPr>
      <xdr:spPr>
        <a:xfrm>
          <a:off x="695325" y="2105025"/>
          <a:ext cx="2743200" cy="866775"/>
        </a:xfrm>
        <a:prstGeom prst="wedgeRoundRectCallout">
          <a:avLst>
            <a:gd name="adj1" fmla="val 66666"/>
            <a:gd name="adj2" fmla="val -55435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所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商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又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称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代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表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者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職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未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提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出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な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oneCellAnchor>
    <xdr:from>
      <xdr:col>17</xdr:col>
      <xdr:colOff>180975</xdr:colOff>
      <xdr:row>9</xdr:row>
      <xdr:rowOff>123825</xdr:rowOff>
    </xdr:from>
    <xdr:ext cx="1866900" cy="657225"/>
    <xdr:sp>
      <xdr:nvSpPr>
        <xdr:cNvPr id="3" name="AutoShape 3"/>
        <xdr:cNvSpPr>
          <a:spLocks/>
        </xdr:cNvSpPr>
      </xdr:nvSpPr>
      <xdr:spPr>
        <a:xfrm>
          <a:off x="4419600" y="2952750"/>
          <a:ext cx="1866900" cy="657225"/>
        </a:xfrm>
        <a:prstGeom prst="wedgeRoundRectCallout">
          <a:avLst>
            <a:gd name="adj1" fmla="val -72449"/>
            <a:gd name="adj2" fmla="val 25726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対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象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案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も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ず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確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oneCellAnchor>
    <xdr:from>
      <xdr:col>8</xdr:col>
      <xdr:colOff>238125</xdr:colOff>
      <xdr:row>29</xdr:row>
      <xdr:rowOff>142875</xdr:rowOff>
    </xdr:from>
    <xdr:ext cx="3143250" cy="638175"/>
    <xdr:sp>
      <xdr:nvSpPr>
        <xdr:cNvPr id="4" name="AutoShape 4"/>
        <xdr:cNvSpPr>
          <a:spLocks/>
        </xdr:cNvSpPr>
      </xdr:nvSpPr>
      <xdr:spPr>
        <a:xfrm>
          <a:off x="1990725" y="9258300"/>
          <a:ext cx="3143250" cy="638175"/>
        </a:xfrm>
        <a:prstGeom prst="wedgeRoundRectCallout">
          <a:avLst>
            <a:gd name="adj1" fmla="val 50282"/>
            <a:gd name="adj2" fmla="val -95759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工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事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価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格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税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抜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札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書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載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同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な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る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よ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作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成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twoCellAnchor>
    <xdr:from>
      <xdr:col>25</xdr:col>
      <xdr:colOff>114300</xdr:colOff>
      <xdr:row>17</xdr:row>
      <xdr:rowOff>152400</xdr:rowOff>
    </xdr:from>
    <xdr:to>
      <xdr:col>32</xdr:col>
      <xdr:colOff>228600</xdr:colOff>
      <xdr:row>18</xdr:row>
      <xdr:rowOff>76200</xdr:rowOff>
    </xdr:to>
    <xdr:sp>
      <xdr:nvSpPr>
        <xdr:cNvPr id="5" name="AutoShape 5"/>
        <xdr:cNvSpPr>
          <a:spLocks/>
        </xdr:cNvSpPr>
      </xdr:nvSpPr>
      <xdr:spPr>
        <a:xfrm flipH="1">
          <a:off x="6562725" y="5495925"/>
          <a:ext cx="1771650" cy="238125"/>
        </a:xfrm>
        <a:prstGeom prst="line">
          <a:avLst/>
        </a:prstGeom>
        <a:noFill/>
        <a:ln w="6350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6</xdr:row>
      <xdr:rowOff>114300</xdr:rowOff>
    </xdr:from>
    <xdr:to>
      <xdr:col>32</xdr:col>
      <xdr:colOff>228600</xdr:colOff>
      <xdr:row>15</xdr:row>
      <xdr:rowOff>228600</xdr:rowOff>
    </xdr:to>
    <xdr:sp>
      <xdr:nvSpPr>
        <xdr:cNvPr id="6" name="AutoShape 6"/>
        <xdr:cNvSpPr>
          <a:spLocks/>
        </xdr:cNvSpPr>
      </xdr:nvSpPr>
      <xdr:spPr>
        <a:xfrm flipH="1" flipV="1">
          <a:off x="5476875" y="2000250"/>
          <a:ext cx="2857500" cy="2943225"/>
        </a:xfrm>
        <a:prstGeom prst="line">
          <a:avLst/>
        </a:prstGeom>
        <a:noFill/>
        <a:ln w="6350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123825</xdr:colOff>
      <xdr:row>14</xdr:row>
      <xdr:rowOff>219075</xdr:rowOff>
    </xdr:from>
    <xdr:ext cx="3181350" cy="1514475"/>
    <xdr:sp>
      <xdr:nvSpPr>
        <xdr:cNvPr id="7" name="AutoShape 7"/>
        <xdr:cNvSpPr>
          <a:spLocks/>
        </xdr:cNvSpPr>
      </xdr:nvSpPr>
      <xdr:spPr>
        <a:xfrm>
          <a:off x="7953375" y="4619625"/>
          <a:ext cx="3181350" cy="1514475"/>
        </a:xfrm>
        <a:prstGeom prst="wedgeRoundRectCallout">
          <a:avLst>
            <a:gd name="adj1" fmla="val -19162"/>
            <a:gd name="adj2" fmla="val -33018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「網掛け」箇所を全て記載して下さい。（「代理人職氏名」は、該当する場合のみ。）
※「網掛け」箇所以外は発注者が記載します。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9</xdr:col>
      <xdr:colOff>66675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400050"/>
          <a:ext cx="1895475" cy="55245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3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3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oneCellAnchor>
    <xdr:from>
      <xdr:col>1</xdr:col>
      <xdr:colOff>238125</xdr:colOff>
      <xdr:row>5</xdr:row>
      <xdr:rowOff>295275</xdr:rowOff>
    </xdr:from>
    <xdr:ext cx="2743200" cy="866775"/>
    <xdr:sp>
      <xdr:nvSpPr>
        <xdr:cNvPr id="2" name="AutoShape 2"/>
        <xdr:cNvSpPr>
          <a:spLocks/>
        </xdr:cNvSpPr>
      </xdr:nvSpPr>
      <xdr:spPr>
        <a:xfrm>
          <a:off x="885825" y="1866900"/>
          <a:ext cx="2743200" cy="866775"/>
        </a:xfrm>
        <a:prstGeom prst="wedgeRoundRectCallout">
          <a:avLst>
            <a:gd name="adj1" fmla="val 75689"/>
            <a:gd name="adj2" fmla="val -67393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所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商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又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称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代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表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者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職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未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提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出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な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oneCellAnchor>
    <xdr:from>
      <xdr:col>16</xdr:col>
      <xdr:colOff>123825</xdr:colOff>
      <xdr:row>8</xdr:row>
      <xdr:rowOff>257175</xdr:rowOff>
    </xdr:from>
    <xdr:ext cx="1866900" cy="657225"/>
    <xdr:sp>
      <xdr:nvSpPr>
        <xdr:cNvPr id="3" name="AutoShape 3"/>
        <xdr:cNvSpPr>
          <a:spLocks/>
        </xdr:cNvSpPr>
      </xdr:nvSpPr>
      <xdr:spPr>
        <a:xfrm>
          <a:off x="4638675" y="2771775"/>
          <a:ext cx="1866900" cy="657225"/>
        </a:xfrm>
        <a:prstGeom prst="wedgeRoundRectCallout">
          <a:avLst>
            <a:gd name="adj1" fmla="val -83555"/>
            <a:gd name="adj2" fmla="val 6601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対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象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案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も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ず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確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twoCellAnchor>
    <xdr:from>
      <xdr:col>22</xdr:col>
      <xdr:colOff>0</xdr:colOff>
      <xdr:row>5</xdr:row>
      <xdr:rowOff>219075</xdr:rowOff>
    </xdr:from>
    <xdr:to>
      <xdr:col>35</xdr:col>
      <xdr:colOff>28575</xdr:colOff>
      <xdr:row>16</xdr:row>
      <xdr:rowOff>142875</xdr:rowOff>
    </xdr:to>
    <xdr:sp>
      <xdr:nvSpPr>
        <xdr:cNvPr id="4" name="AutoShape 4"/>
        <xdr:cNvSpPr>
          <a:spLocks/>
        </xdr:cNvSpPr>
      </xdr:nvSpPr>
      <xdr:spPr>
        <a:xfrm flipH="1" flipV="1">
          <a:off x="6172200" y="1790700"/>
          <a:ext cx="3343275" cy="3381375"/>
        </a:xfrm>
        <a:prstGeom prst="line">
          <a:avLst/>
        </a:prstGeom>
        <a:noFill/>
        <a:ln w="6350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18</xdr:row>
      <xdr:rowOff>47625</xdr:rowOff>
    </xdr:from>
    <xdr:to>
      <xdr:col>35</xdr:col>
      <xdr:colOff>228600</xdr:colOff>
      <xdr:row>20</xdr:row>
      <xdr:rowOff>276225</xdr:rowOff>
    </xdr:to>
    <xdr:sp>
      <xdr:nvSpPr>
        <xdr:cNvPr id="5" name="AutoShape 5"/>
        <xdr:cNvSpPr>
          <a:spLocks/>
        </xdr:cNvSpPr>
      </xdr:nvSpPr>
      <xdr:spPr>
        <a:xfrm flipH="1">
          <a:off x="7181850" y="5705475"/>
          <a:ext cx="2533650" cy="857250"/>
        </a:xfrm>
        <a:prstGeom prst="line">
          <a:avLst/>
        </a:prstGeom>
        <a:noFill/>
        <a:ln w="6350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152400</xdr:colOff>
      <xdr:row>14</xdr:row>
      <xdr:rowOff>304800</xdr:rowOff>
    </xdr:from>
    <xdr:ext cx="3181350" cy="1514475"/>
    <xdr:sp>
      <xdr:nvSpPr>
        <xdr:cNvPr id="6" name="AutoShape 6"/>
        <xdr:cNvSpPr>
          <a:spLocks/>
        </xdr:cNvSpPr>
      </xdr:nvSpPr>
      <xdr:spPr>
        <a:xfrm>
          <a:off x="8534400" y="4705350"/>
          <a:ext cx="3181350" cy="1514475"/>
        </a:xfrm>
        <a:prstGeom prst="wedgeRoundRectCallout">
          <a:avLst>
            <a:gd name="adj1" fmla="val -11078"/>
            <a:gd name="adj2" fmla="val -51259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「網掛け」箇所を全て記載して下さい。（「代理人職氏名」は、該当する場合のみ。）
※「網掛け」箇所以外は発注者が記載します。</a:t>
          </a:r>
        </a:p>
      </xdr:txBody>
    </xdr:sp>
    <xdr:clientData/>
  </xdr:oneCellAnchor>
  <xdr:oneCellAnchor>
    <xdr:from>
      <xdr:col>9</xdr:col>
      <xdr:colOff>123825</xdr:colOff>
      <xdr:row>30</xdr:row>
      <xdr:rowOff>219075</xdr:rowOff>
    </xdr:from>
    <xdr:ext cx="3143250" cy="638175"/>
    <xdr:sp>
      <xdr:nvSpPr>
        <xdr:cNvPr id="7" name="AutoShape 7"/>
        <xdr:cNvSpPr>
          <a:spLocks/>
        </xdr:cNvSpPr>
      </xdr:nvSpPr>
      <xdr:spPr>
        <a:xfrm>
          <a:off x="2705100" y="9648825"/>
          <a:ext cx="3143250" cy="638175"/>
        </a:xfrm>
        <a:prstGeom prst="wedgeRoundRectCallout">
          <a:avLst>
            <a:gd name="adj1" fmla="val 50282"/>
            <a:gd name="adj2" fmla="val -95759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工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事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価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格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税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抜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札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書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載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同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な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る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よ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作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成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66675</xdr:rowOff>
    </xdr:from>
    <xdr:to>
      <xdr:col>8</xdr:col>
      <xdr:colOff>66675</xdr:colOff>
      <xdr:row>2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81000"/>
          <a:ext cx="1895475" cy="55245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3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3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oneCellAnchor>
    <xdr:from>
      <xdr:col>2</xdr:col>
      <xdr:colOff>38100</xdr:colOff>
      <xdr:row>6</xdr:row>
      <xdr:rowOff>76200</xdr:rowOff>
    </xdr:from>
    <xdr:ext cx="2743200" cy="866775"/>
    <xdr:sp>
      <xdr:nvSpPr>
        <xdr:cNvPr id="2" name="AutoShape 2"/>
        <xdr:cNvSpPr>
          <a:spLocks/>
        </xdr:cNvSpPr>
      </xdr:nvSpPr>
      <xdr:spPr>
        <a:xfrm>
          <a:off x="962025" y="1962150"/>
          <a:ext cx="2743200" cy="866775"/>
        </a:xfrm>
        <a:prstGeom prst="wedgeRoundRectCallout">
          <a:avLst>
            <a:gd name="adj1" fmla="val 86986"/>
            <a:gd name="adj2" fmla="val -81884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所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商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又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称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代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表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者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職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未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提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出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な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oneCellAnchor>
    <xdr:from>
      <xdr:col>16</xdr:col>
      <xdr:colOff>257175</xdr:colOff>
      <xdr:row>9</xdr:row>
      <xdr:rowOff>66675</xdr:rowOff>
    </xdr:from>
    <xdr:ext cx="1866900" cy="666750"/>
    <xdr:sp>
      <xdr:nvSpPr>
        <xdr:cNvPr id="3" name="AutoShape 3"/>
        <xdr:cNvSpPr>
          <a:spLocks/>
        </xdr:cNvSpPr>
      </xdr:nvSpPr>
      <xdr:spPr>
        <a:xfrm>
          <a:off x="5048250" y="2895600"/>
          <a:ext cx="1866900" cy="666750"/>
        </a:xfrm>
        <a:prstGeom prst="wedgeRoundRectCallout">
          <a:avLst>
            <a:gd name="adj1" fmla="val -79532"/>
            <a:gd name="adj2" fmla="val -8490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対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象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案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も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ず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確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twoCellAnchor>
    <xdr:from>
      <xdr:col>21</xdr:col>
      <xdr:colOff>180975</xdr:colOff>
      <xdr:row>5</xdr:row>
      <xdr:rowOff>180975</xdr:rowOff>
    </xdr:from>
    <xdr:to>
      <xdr:col>33</xdr:col>
      <xdr:colOff>47625</xdr:colOff>
      <xdr:row>15</xdr:row>
      <xdr:rowOff>66675</xdr:rowOff>
    </xdr:to>
    <xdr:sp>
      <xdr:nvSpPr>
        <xdr:cNvPr id="4" name="AutoShape 4"/>
        <xdr:cNvSpPr>
          <a:spLocks/>
        </xdr:cNvSpPr>
      </xdr:nvSpPr>
      <xdr:spPr>
        <a:xfrm flipH="1" flipV="1">
          <a:off x="6353175" y="1752600"/>
          <a:ext cx="2905125" cy="3028950"/>
        </a:xfrm>
        <a:prstGeom prst="line">
          <a:avLst/>
        </a:prstGeom>
        <a:noFill/>
        <a:ln w="6350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219075</xdr:colOff>
      <xdr:row>17</xdr:row>
      <xdr:rowOff>114300</xdr:rowOff>
    </xdr:from>
    <xdr:to>
      <xdr:col>33</xdr:col>
      <xdr:colOff>28575</xdr:colOff>
      <xdr:row>18</xdr:row>
      <xdr:rowOff>228600</xdr:rowOff>
    </xdr:to>
    <xdr:sp>
      <xdr:nvSpPr>
        <xdr:cNvPr id="5" name="AutoShape 5"/>
        <xdr:cNvSpPr>
          <a:spLocks/>
        </xdr:cNvSpPr>
      </xdr:nvSpPr>
      <xdr:spPr>
        <a:xfrm flipH="1">
          <a:off x="7496175" y="5457825"/>
          <a:ext cx="1743075" cy="428625"/>
        </a:xfrm>
        <a:prstGeom prst="line">
          <a:avLst/>
        </a:prstGeom>
        <a:noFill/>
        <a:ln w="6350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180975</xdr:colOff>
      <xdr:row>13</xdr:row>
      <xdr:rowOff>123825</xdr:rowOff>
    </xdr:from>
    <xdr:ext cx="3181350" cy="1514475"/>
    <xdr:sp>
      <xdr:nvSpPr>
        <xdr:cNvPr id="6" name="AutoShape 6"/>
        <xdr:cNvSpPr>
          <a:spLocks/>
        </xdr:cNvSpPr>
      </xdr:nvSpPr>
      <xdr:spPr>
        <a:xfrm>
          <a:off x="8562975" y="4210050"/>
          <a:ext cx="3181350" cy="1514475"/>
        </a:xfrm>
        <a:prstGeom prst="wedgeRoundRectCallout">
          <a:avLst>
            <a:gd name="adj1" fmla="val -14671"/>
            <a:gd name="adj2" fmla="val -42453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「網掛け」箇所を全て記載して下さい。（「代理人職氏名」は、該当する場合のみ。）
※「網掛け」箇所以外は発注者が記載します。</a:t>
          </a:r>
        </a:p>
      </xdr:txBody>
    </xdr:sp>
    <xdr:clientData/>
  </xdr:oneCellAnchor>
  <xdr:oneCellAnchor>
    <xdr:from>
      <xdr:col>8</xdr:col>
      <xdr:colOff>9525</xdr:colOff>
      <xdr:row>30</xdr:row>
      <xdr:rowOff>257175</xdr:rowOff>
    </xdr:from>
    <xdr:ext cx="3143250" cy="800100"/>
    <xdr:sp>
      <xdr:nvSpPr>
        <xdr:cNvPr id="7" name="AutoShape 7"/>
        <xdr:cNvSpPr>
          <a:spLocks/>
        </xdr:cNvSpPr>
      </xdr:nvSpPr>
      <xdr:spPr>
        <a:xfrm>
          <a:off x="2590800" y="9686925"/>
          <a:ext cx="3143250" cy="800100"/>
        </a:xfrm>
        <a:prstGeom prst="wedgeRoundRectCallout">
          <a:avLst>
            <a:gd name="adj1" fmla="val 57879"/>
            <a:gd name="adj2" fmla="val -94046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工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事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価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格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税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抜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札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書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載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同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額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な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る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よ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作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成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24.75" customHeight="1" outlineLevelCol="1"/>
  <cols>
    <col min="1" max="1" width="8.50390625" style="3" bestFit="1" customWidth="1"/>
    <col min="2" max="2" width="3.625" style="3" customWidth="1"/>
    <col min="3" max="5" width="3.625" style="3" hidden="1" customWidth="1" outlineLevel="1"/>
    <col min="6" max="6" width="3.625" style="3" customWidth="1" collapsed="1"/>
    <col min="7" max="26" width="3.625" style="3" customWidth="1"/>
    <col min="27" max="27" width="3.625" style="3" hidden="1" customWidth="1" outlineLevel="1"/>
    <col min="28" max="28" width="3.625" style="4" customWidth="1" collapsed="1"/>
    <col min="29" max="30" width="3.625" style="5" customWidth="1"/>
    <col min="31" max="41" width="3.625" style="3" customWidth="1"/>
    <col min="42" max="42" width="3.625" style="5" customWidth="1"/>
    <col min="43" max="47" width="3.625" style="4" customWidth="1"/>
    <col min="48" max="53" width="3.625" style="5" customWidth="1"/>
    <col min="54" max="16384" width="3.625" style="3" customWidth="1"/>
  </cols>
  <sheetData>
    <row r="1" spans="1:2" ht="24.75" customHeight="1">
      <c r="A1" s="1" t="s">
        <v>2</v>
      </c>
      <c r="B1" s="2" t="s">
        <v>30</v>
      </c>
    </row>
    <row r="2" spans="1:53" ht="24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6"/>
      <c r="AA2" s="6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24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35" t="s">
        <v>3</v>
      </c>
      <c r="L3" s="35"/>
      <c r="M3" s="35"/>
      <c r="N3" s="35"/>
      <c r="O3" s="35"/>
      <c r="P3" s="36" t="s">
        <v>31</v>
      </c>
      <c r="Q3" s="36"/>
      <c r="R3" s="36"/>
      <c r="S3" s="36"/>
      <c r="T3" s="36"/>
      <c r="U3" s="36"/>
      <c r="V3" s="36"/>
      <c r="W3" s="36"/>
      <c r="X3" s="36"/>
      <c r="Y3" s="36"/>
      <c r="Z3" s="37"/>
      <c r="AA3" s="6"/>
      <c r="AB3" s="8" t="s">
        <v>13</v>
      </c>
      <c r="AC3" s="38" t="s">
        <v>5</v>
      </c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40"/>
      <c r="BA3" s="3"/>
    </row>
    <row r="4" spans="1:53" ht="24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41" t="s">
        <v>6</v>
      </c>
      <c r="L4" s="42"/>
      <c r="M4" s="42"/>
      <c r="N4" s="42"/>
      <c r="O4" s="43"/>
      <c r="P4" s="47" t="s">
        <v>32</v>
      </c>
      <c r="Q4" s="47"/>
      <c r="R4" s="47"/>
      <c r="S4" s="47"/>
      <c r="T4" s="47"/>
      <c r="U4" s="47"/>
      <c r="V4" s="47"/>
      <c r="W4" s="47"/>
      <c r="X4" s="47"/>
      <c r="Y4" s="47"/>
      <c r="Z4" s="48"/>
      <c r="AA4" s="6"/>
      <c r="AB4" s="8" t="s">
        <v>33</v>
      </c>
      <c r="AC4" s="38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40"/>
      <c r="BA4" s="3"/>
    </row>
    <row r="5" spans="1:53" ht="24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44"/>
      <c r="L5" s="45"/>
      <c r="M5" s="45"/>
      <c r="N5" s="45"/>
      <c r="O5" s="46"/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  <c r="AA5" s="6"/>
      <c r="AB5" s="8" t="s">
        <v>33</v>
      </c>
      <c r="AC5" s="38" t="s">
        <v>34</v>
      </c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40"/>
      <c r="BA5" s="3"/>
    </row>
    <row r="6" spans="1:53" ht="24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51" t="s">
        <v>9</v>
      </c>
      <c r="L6" s="51"/>
      <c r="M6" s="51"/>
      <c r="N6" s="51"/>
      <c r="O6" s="51"/>
      <c r="P6" s="52" t="s">
        <v>35</v>
      </c>
      <c r="Q6" s="52"/>
      <c r="R6" s="52"/>
      <c r="S6" s="52"/>
      <c r="T6" s="52"/>
      <c r="U6" s="52"/>
      <c r="V6" s="52"/>
      <c r="W6" s="52"/>
      <c r="X6" s="52"/>
      <c r="Y6" s="52"/>
      <c r="Z6" s="53"/>
      <c r="AA6" s="6"/>
      <c r="AB6" s="8" t="s">
        <v>36</v>
      </c>
      <c r="AC6" s="38" t="s">
        <v>11</v>
      </c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40"/>
      <c r="BA6" s="3"/>
    </row>
    <row r="7" spans="1:53" ht="24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51" t="s">
        <v>12</v>
      </c>
      <c r="L7" s="51"/>
      <c r="M7" s="51"/>
      <c r="N7" s="51"/>
      <c r="O7" s="51"/>
      <c r="P7" s="54"/>
      <c r="Q7" s="54"/>
      <c r="R7" s="54"/>
      <c r="S7" s="54"/>
      <c r="T7" s="54"/>
      <c r="U7" s="54"/>
      <c r="V7" s="54"/>
      <c r="W7" s="54"/>
      <c r="X7" s="54"/>
      <c r="Y7" s="54"/>
      <c r="Z7" s="55"/>
      <c r="AA7" s="6"/>
      <c r="AB7" s="8" t="s">
        <v>13</v>
      </c>
      <c r="AC7" s="38" t="s">
        <v>14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40"/>
      <c r="BA7" s="3"/>
    </row>
    <row r="8" spans="1:53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/>
      <c r="P8" s="9"/>
      <c r="Q8" s="9"/>
      <c r="R8" s="10"/>
      <c r="S8" s="10"/>
      <c r="T8" s="10"/>
      <c r="U8" s="10"/>
      <c r="V8" s="10"/>
      <c r="W8" s="10"/>
      <c r="X8" s="10"/>
      <c r="Y8" s="11"/>
      <c r="Z8" s="6"/>
      <c r="AA8" s="6"/>
      <c r="AB8" s="8"/>
      <c r="AC8" s="56" t="s">
        <v>15</v>
      </c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3"/>
    </row>
    <row r="9" spans="2:53" ht="24.75" customHeight="1">
      <c r="B9" s="57" t="s">
        <v>16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12"/>
      <c r="AB9" s="13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4"/>
    </row>
    <row r="10" spans="1:53" ht="24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  <c r="X10" s="7"/>
      <c r="Y10" s="7"/>
      <c r="Z10" s="6"/>
      <c r="AA10" s="6"/>
      <c r="AB10" s="5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4"/>
    </row>
    <row r="11" spans="1:54" ht="24.75" customHeight="1">
      <c r="A11" s="6"/>
      <c r="B11" s="58" t="s">
        <v>17</v>
      </c>
      <c r="C11" s="58"/>
      <c r="D11" s="58"/>
      <c r="E11" s="58"/>
      <c r="F11" s="58"/>
      <c r="G11" s="58"/>
      <c r="H11" s="58"/>
      <c r="I11" s="58"/>
      <c r="J11" s="59" t="s">
        <v>18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6"/>
      <c r="AB11" s="8" t="s">
        <v>4</v>
      </c>
      <c r="AC11" s="38" t="s">
        <v>19</v>
      </c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40"/>
      <c r="BA11" s="14"/>
      <c r="BB11" s="15"/>
    </row>
    <row r="12" spans="1:54" ht="24.75" customHeight="1">
      <c r="A12" s="6"/>
      <c r="B12" s="58" t="s">
        <v>20</v>
      </c>
      <c r="C12" s="58"/>
      <c r="D12" s="58"/>
      <c r="E12" s="58"/>
      <c r="F12" s="58"/>
      <c r="G12" s="58"/>
      <c r="H12" s="58"/>
      <c r="I12" s="58"/>
      <c r="J12" s="59" t="s">
        <v>21</v>
      </c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6"/>
      <c r="AB12" s="8" t="s">
        <v>4</v>
      </c>
      <c r="AC12" s="38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40"/>
      <c r="BA12" s="14"/>
      <c r="BB12" s="15"/>
    </row>
    <row r="13" spans="1:54" ht="24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16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Q13" s="5"/>
      <c r="AR13" s="5"/>
      <c r="AS13" s="5"/>
      <c r="AT13" s="5"/>
      <c r="AU13" s="5"/>
      <c r="BB13" s="17"/>
    </row>
    <row r="14" spans="1:54" ht="24.75" customHeight="1">
      <c r="A14" s="6"/>
      <c r="B14" s="60" t="s">
        <v>22</v>
      </c>
      <c r="C14" s="61"/>
      <c r="D14" s="61"/>
      <c r="E14" s="61"/>
      <c r="F14" s="61"/>
      <c r="G14" s="61"/>
      <c r="H14" s="61"/>
      <c r="I14" s="61"/>
      <c r="J14" s="61"/>
      <c r="K14" s="61"/>
      <c r="L14" s="62"/>
      <c r="M14" s="63" t="s">
        <v>37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5"/>
      <c r="AA14" s="10"/>
      <c r="AB14" s="8"/>
      <c r="AQ14" s="5"/>
      <c r="AR14" s="5"/>
      <c r="AS14" s="5"/>
      <c r="AT14" s="5"/>
      <c r="AU14" s="5"/>
      <c r="BB14" s="17"/>
    </row>
    <row r="15" spans="1:54" ht="24.75" customHeight="1">
      <c r="A15" s="6"/>
      <c r="B15" s="18"/>
      <c r="C15" s="19"/>
      <c r="D15" s="19"/>
      <c r="E15" s="18"/>
      <c r="F15" s="18"/>
      <c r="G15" s="66" t="s">
        <v>24</v>
      </c>
      <c r="H15" s="66"/>
      <c r="I15" s="66"/>
      <c r="J15" s="66"/>
      <c r="K15" s="66"/>
      <c r="L15" s="66"/>
      <c r="M15" s="67">
        <v>1000000</v>
      </c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9"/>
      <c r="AA15" s="20"/>
      <c r="AB15" s="8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B15" s="15"/>
    </row>
    <row r="16" spans="1:54" ht="24.75" customHeight="1">
      <c r="A16" s="6"/>
      <c r="B16" s="22"/>
      <c r="C16" s="23"/>
      <c r="D16" s="23"/>
      <c r="E16" s="22"/>
      <c r="F16" s="22"/>
      <c r="G16" s="66" t="s">
        <v>24</v>
      </c>
      <c r="H16" s="66"/>
      <c r="I16" s="66"/>
      <c r="J16" s="66"/>
      <c r="K16" s="66"/>
      <c r="L16" s="66"/>
      <c r="M16" s="67">
        <v>1000000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9"/>
      <c r="AA16" s="24"/>
      <c r="AB16" s="8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B16" s="15"/>
    </row>
    <row r="17" spans="1:54" ht="24.75" customHeight="1">
      <c r="A17" s="6"/>
      <c r="B17" s="22"/>
      <c r="C17" s="23"/>
      <c r="D17" s="23"/>
      <c r="E17" s="22"/>
      <c r="F17" s="22"/>
      <c r="G17" s="66" t="s">
        <v>24</v>
      </c>
      <c r="H17" s="66"/>
      <c r="I17" s="66"/>
      <c r="J17" s="66"/>
      <c r="K17" s="66"/>
      <c r="L17" s="66"/>
      <c r="M17" s="67">
        <v>1000000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9"/>
      <c r="AA17" s="24"/>
      <c r="AB17" s="8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B17" s="15"/>
    </row>
    <row r="18" spans="1:54" ht="24.75" customHeight="1">
      <c r="A18" s="6"/>
      <c r="B18" s="22"/>
      <c r="C18" s="23"/>
      <c r="D18" s="23"/>
      <c r="E18" s="22"/>
      <c r="F18" s="22"/>
      <c r="G18" s="66" t="s">
        <v>24</v>
      </c>
      <c r="H18" s="66"/>
      <c r="I18" s="66"/>
      <c r="J18" s="66"/>
      <c r="K18" s="66"/>
      <c r="L18" s="66"/>
      <c r="M18" s="67">
        <v>1000000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/>
      <c r="AA18" s="24"/>
      <c r="AB18" s="8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B18" s="15"/>
    </row>
    <row r="19" spans="1:54" ht="24.75" customHeight="1">
      <c r="A19" s="6"/>
      <c r="B19" s="22"/>
      <c r="C19" s="23"/>
      <c r="D19" s="23"/>
      <c r="E19" s="22"/>
      <c r="F19" s="22"/>
      <c r="G19" s="66" t="s">
        <v>24</v>
      </c>
      <c r="H19" s="66"/>
      <c r="I19" s="66"/>
      <c r="J19" s="66"/>
      <c r="K19" s="66"/>
      <c r="L19" s="66"/>
      <c r="M19" s="67">
        <v>1000000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9"/>
      <c r="AA19" s="24"/>
      <c r="AB19" s="8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B19" s="15"/>
    </row>
    <row r="20" spans="1:54" ht="24.75" customHeight="1">
      <c r="A20" s="6"/>
      <c r="B20" s="22"/>
      <c r="C20" s="23"/>
      <c r="D20" s="23"/>
      <c r="E20" s="22"/>
      <c r="F20" s="22"/>
      <c r="G20" s="66" t="s">
        <v>24</v>
      </c>
      <c r="H20" s="66"/>
      <c r="I20" s="66"/>
      <c r="J20" s="66"/>
      <c r="K20" s="66"/>
      <c r="L20" s="66"/>
      <c r="M20" s="67">
        <v>1000000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9"/>
      <c r="AA20" s="24"/>
      <c r="AB20" s="8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B20" s="15"/>
    </row>
    <row r="21" spans="1:54" ht="24.75" customHeight="1">
      <c r="A21" s="6"/>
      <c r="B21" s="22"/>
      <c r="C21" s="23"/>
      <c r="D21" s="23"/>
      <c r="E21" s="22"/>
      <c r="F21" s="22"/>
      <c r="G21" s="66" t="s">
        <v>24</v>
      </c>
      <c r="H21" s="66"/>
      <c r="I21" s="66"/>
      <c r="J21" s="66"/>
      <c r="K21" s="66"/>
      <c r="L21" s="66"/>
      <c r="M21" s="67">
        <v>1000000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/>
      <c r="AA21" s="24"/>
      <c r="AB21" s="8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B21" s="15"/>
    </row>
    <row r="22" spans="1:54" ht="24.75" customHeight="1">
      <c r="A22" s="6"/>
      <c r="B22" s="22"/>
      <c r="C22" s="23"/>
      <c r="D22" s="23"/>
      <c r="E22" s="22"/>
      <c r="F22" s="22"/>
      <c r="G22" s="66" t="s">
        <v>24</v>
      </c>
      <c r="H22" s="66"/>
      <c r="I22" s="66"/>
      <c r="J22" s="66"/>
      <c r="K22" s="66"/>
      <c r="L22" s="66"/>
      <c r="M22" s="67">
        <v>1000000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9"/>
      <c r="AA22" s="24"/>
      <c r="AB22" s="8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B22" s="15"/>
    </row>
    <row r="23" spans="1:54" ht="24.75" customHeight="1">
      <c r="A23" s="6"/>
      <c r="B23" s="22"/>
      <c r="C23" s="23"/>
      <c r="D23" s="23"/>
      <c r="E23" s="22"/>
      <c r="F23" s="22"/>
      <c r="G23" s="66" t="s">
        <v>24</v>
      </c>
      <c r="H23" s="66"/>
      <c r="I23" s="66"/>
      <c r="J23" s="66"/>
      <c r="K23" s="66"/>
      <c r="L23" s="66"/>
      <c r="M23" s="67">
        <v>1000000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9"/>
      <c r="AA23" s="24"/>
      <c r="AB23" s="8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B23" s="15"/>
    </row>
    <row r="24" spans="1:54" ht="24.75" customHeight="1">
      <c r="A24" s="6"/>
      <c r="B24" s="22"/>
      <c r="C24" s="23"/>
      <c r="D24" s="23"/>
      <c r="E24" s="22"/>
      <c r="F24" s="22"/>
      <c r="G24" s="66" t="s">
        <v>0</v>
      </c>
      <c r="H24" s="66"/>
      <c r="I24" s="66"/>
      <c r="J24" s="66"/>
      <c r="K24" s="66"/>
      <c r="L24" s="66"/>
      <c r="M24" s="67">
        <v>1000000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9"/>
      <c r="AA24" s="20"/>
      <c r="AB24" s="8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5"/>
    </row>
    <row r="25" spans="1:54" ht="24.75" customHeight="1">
      <c r="A25" s="6"/>
      <c r="B25" s="22"/>
      <c r="C25" s="23"/>
      <c r="D25" s="23"/>
      <c r="E25" s="22"/>
      <c r="F25" s="70" t="s">
        <v>1</v>
      </c>
      <c r="G25" s="71"/>
      <c r="H25" s="71"/>
      <c r="I25" s="71"/>
      <c r="J25" s="71"/>
      <c r="K25" s="71"/>
      <c r="L25" s="72"/>
      <c r="M25" s="67">
        <v>10000000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9"/>
      <c r="AA25" s="20"/>
      <c r="AB25" s="8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5"/>
    </row>
    <row r="26" spans="1:54" ht="24.75" customHeight="1">
      <c r="A26" s="6"/>
      <c r="B26" s="22"/>
      <c r="C26" s="23"/>
      <c r="D26" s="23"/>
      <c r="E26" s="22"/>
      <c r="F26" s="66" t="s">
        <v>25</v>
      </c>
      <c r="G26" s="66"/>
      <c r="H26" s="66"/>
      <c r="I26" s="66"/>
      <c r="J26" s="66"/>
      <c r="K26" s="66"/>
      <c r="L26" s="66"/>
      <c r="M26" s="67">
        <v>100000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9"/>
      <c r="AA26" s="20"/>
      <c r="AB26" s="28"/>
      <c r="AC26" s="16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Q26" s="5"/>
      <c r="AR26" s="5"/>
      <c r="AS26" s="5"/>
      <c r="AT26" s="5"/>
      <c r="AU26" s="5"/>
      <c r="BB26" s="17"/>
    </row>
    <row r="27" spans="1:54" ht="24.75" customHeight="1">
      <c r="A27" s="6"/>
      <c r="B27" s="22"/>
      <c r="C27" s="23"/>
      <c r="D27" s="23"/>
      <c r="E27" s="22"/>
      <c r="F27" s="66" t="s">
        <v>26</v>
      </c>
      <c r="G27" s="66"/>
      <c r="H27" s="66"/>
      <c r="I27" s="66"/>
      <c r="J27" s="66"/>
      <c r="K27" s="66"/>
      <c r="L27" s="66"/>
      <c r="M27" s="67">
        <v>100000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9"/>
      <c r="AA27" s="24"/>
      <c r="AB27" s="11"/>
      <c r="AC27" s="16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Q27" s="5"/>
      <c r="AR27" s="5"/>
      <c r="AS27" s="5"/>
      <c r="AT27" s="5"/>
      <c r="AU27" s="5"/>
      <c r="BB27" s="17"/>
    </row>
    <row r="28" spans="1:54" ht="24.75" customHeight="1">
      <c r="A28" s="6"/>
      <c r="B28" s="22"/>
      <c r="C28" s="29"/>
      <c r="D28" s="29"/>
      <c r="E28" s="27"/>
      <c r="F28" s="66" t="s">
        <v>27</v>
      </c>
      <c r="G28" s="66"/>
      <c r="H28" s="66"/>
      <c r="I28" s="66"/>
      <c r="J28" s="66"/>
      <c r="K28" s="66"/>
      <c r="L28" s="66"/>
      <c r="M28" s="67">
        <v>100000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9"/>
      <c r="AA28" s="20"/>
      <c r="AB28" s="28"/>
      <c r="AC28" s="16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Q28" s="5"/>
      <c r="AR28" s="5"/>
      <c r="AS28" s="5"/>
      <c r="AT28" s="5"/>
      <c r="AU28" s="5"/>
      <c r="BB28" s="17"/>
    </row>
    <row r="29" spans="1:54" ht="24.75" customHeight="1">
      <c r="A29" s="6"/>
      <c r="B29" s="70" t="s">
        <v>28</v>
      </c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73">
        <v>10300000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5"/>
      <c r="AA29" s="20"/>
      <c r="AB29" s="8" t="s">
        <v>4</v>
      </c>
      <c r="AC29" s="30" t="s">
        <v>29</v>
      </c>
      <c r="AD29" s="17"/>
      <c r="BB29" s="31"/>
    </row>
    <row r="30" spans="2:26" ht="24.7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2:53" ht="24.75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O31" s="5"/>
      <c r="AP31" s="4"/>
      <c r="AU31" s="5"/>
      <c r="BA31" s="3"/>
    </row>
    <row r="32" spans="13:26" ht="24.75" customHeight="1"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3:26" ht="24.75" customHeight="1"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3:26" ht="24.75" customHeight="1"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3:26" ht="24.75" customHeight="1"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3:26" ht="24.75" customHeight="1"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3:26" ht="24.75" customHeight="1"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3:26" ht="24.75" customHeight="1"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3:26" ht="24.75" customHeight="1"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3:26" ht="24.75" customHeight="1"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3:26" ht="24.75" customHeight="1"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3:26" ht="24.75" customHeight="1"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3:26" ht="24.75" customHeight="1"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3:26" ht="24.75" customHeight="1"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3:26" ht="24.75" customHeight="1"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3:26" ht="24.75" customHeight="1"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3:26" ht="24.75" customHeight="1"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3:26" ht="24.75" customHeight="1"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3:26" ht="24.75" customHeight="1"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3:26" ht="24.75" customHeight="1"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3:26" ht="24.75" customHeight="1"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3:26" ht="24.75" customHeight="1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3:26" ht="24.75" customHeight="1"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3:26" ht="24.75" customHeight="1"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3:26" ht="24.75" customHeight="1"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3:26" ht="24.75" customHeight="1"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3:26" ht="24.75" customHeight="1"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3:26" ht="24.75" customHeight="1"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3:26" ht="24.75" customHeight="1"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3:26" ht="24.75" customHeight="1"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3:26" ht="24.75" customHeight="1"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3:26" ht="24.75" customHeight="1"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3:26" ht="24.75" customHeight="1"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3:26" ht="24.75" customHeight="1"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3:26" ht="24.75" customHeight="1"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3:26" ht="24.75" customHeight="1"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3:26" ht="24.75" customHeight="1"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3:26" ht="24.75" customHeight="1"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3:26" ht="24.75" customHeight="1"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3:26" ht="24.75" customHeight="1"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3:26" ht="24.75" customHeight="1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3:26" ht="24.75" customHeight="1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3:26" ht="24.75" customHeight="1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3:26" ht="24.75" customHeight="1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3:26" ht="24.75" customHeight="1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3:26" ht="24.75" customHeight="1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3:26" ht="24.75" customHeight="1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3:26" ht="24.75" customHeight="1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3:26" ht="24.75" customHeight="1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3:26" ht="24.75" customHeight="1"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3:26" ht="24.75" customHeight="1"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3:26" ht="24.75" customHeight="1"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3:26" ht="24.75" customHeight="1"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3:26" ht="24.75" customHeight="1"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3:26" ht="24.75" customHeight="1"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3:26" ht="24.75" customHeight="1"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3:26" ht="24.75" customHeight="1"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3:26" ht="24.75" customHeight="1"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3:26" ht="24.75" customHeight="1"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3:26" ht="24.75" customHeight="1"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3:26" ht="24.75" customHeight="1"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3:26" ht="24.75" customHeight="1"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3:26" ht="24.75" customHeight="1"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3:26" ht="24.75" customHeight="1"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3:26" ht="24.75" customHeight="1"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3:26" ht="24.75" customHeight="1"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3:26" ht="24.75" customHeight="1"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3:26" ht="24.75" customHeight="1"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3:26" ht="24.75" customHeight="1"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3:26" ht="24.75" customHeight="1"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3:26" ht="24.75" customHeight="1"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3:26" ht="24.75" customHeight="1"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3:26" ht="24.75" customHeight="1"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3:26" ht="24.75" customHeight="1"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3:26" ht="24.75" customHeight="1"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3:26" ht="24.75" customHeight="1"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3:26" ht="24.75" customHeight="1"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3:26" ht="24.75" customHeight="1"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3:26" ht="24.75" customHeight="1"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3:26" ht="24.75" customHeight="1"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3:26" ht="24.75" customHeight="1"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3:26" ht="24.75" customHeight="1"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3:26" ht="24.75" customHeight="1"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3:26" ht="24.75" customHeight="1"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3:26" ht="24.75" customHeight="1"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3:26" ht="24.75" customHeight="1"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</sheetData>
  <sheetProtection/>
  <mergeCells count="52">
    <mergeCell ref="F28:L28"/>
    <mergeCell ref="M28:Z28"/>
    <mergeCell ref="B29:L29"/>
    <mergeCell ref="M29:Z29"/>
    <mergeCell ref="F26:L26"/>
    <mergeCell ref="M26:Z26"/>
    <mergeCell ref="F27:L27"/>
    <mergeCell ref="M27:Z27"/>
    <mergeCell ref="G24:L24"/>
    <mergeCell ref="M24:Z24"/>
    <mergeCell ref="F25:L25"/>
    <mergeCell ref="M25:Z25"/>
    <mergeCell ref="G22:L22"/>
    <mergeCell ref="M22:Z22"/>
    <mergeCell ref="G23:L23"/>
    <mergeCell ref="M23:Z23"/>
    <mergeCell ref="G20:L20"/>
    <mergeCell ref="M20:Z20"/>
    <mergeCell ref="G21:L21"/>
    <mergeCell ref="M21:Z21"/>
    <mergeCell ref="G18:L18"/>
    <mergeCell ref="M18:Z18"/>
    <mergeCell ref="G19:L19"/>
    <mergeCell ref="M19:Z19"/>
    <mergeCell ref="G16:L16"/>
    <mergeCell ref="M16:Z16"/>
    <mergeCell ref="G17:L17"/>
    <mergeCell ref="M17:Z17"/>
    <mergeCell ref="B14:L14"/>
    <mergeCell ref="M14:Z14"/>
    <mergeCell ref="G15:L15"/>
    <mergeCell ref="M15:Z15"/>
    <mergeCell ref="AC8:AZ10"/>
    <mergeCell ref="B9:Z9"/>
    <mergeCell ref="B11:I11"/>
    <mergeCell ref="J11:Z11"/>
    <mergeCell ref="AC11:AZ12"/>
    <mergeCell ref="B12:I12"/>
    <mergeCell ref="J12:Z12"/>
    <mergeCell ref="K6:O6"/>
    <mergeCell ref="P6:Z6"/>
    <mergeCell ref="AC6:AZ6"/>
    <mergeCell ref="K7:O7"/>
    <mergeCell ref="P7:Z7"/>
    <mergeCell ref="AC7:AZ7"/>
    <mergeCell ref="K3:O3"/>
    <mergeCell ref="P3:Z3"/>
    <mergeCell ref="AC3:AZ4"/>
    <mergeCell ref="K4:O5"/>
    <mergeCell ref="P4:Z4"/>
    <mergeCell ref="P5:Z5"/>
    <mergeCell ref="AC5:AZ5"/>
  </mergeCells>
  <dataValidations count="2">
    <dataValidation allowBlank="1" showInputMessage="1" showErrorMessage="1" imeMode="off" sqref="M15:Z123"/>
    <dataValidation allowBlank="1" showInputMessage="1" showErrorMessage="1" imeMode="on" sqref="P3:Z7"/>
  </dataValidations>
  <printOptions horizontalCentered="1"/>
  <pageMargins left="0.5905511811023622" right="0.5905511811023622" top="0.7874015748031495" bottom="0.5905511811023622" header="0.19685039370078738" footer="0.19685039370078738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15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24.75" customHeight="1" outlineLevelCol="1"/>
  <cols>
    <col min="1" max="1" width="8.50390625" style="3" bestFit="1" customWidth="1"/>
    <col min="2" max="4" width="3.625" style="3" customWidth="1"/>
    <col min="5" max="5" width="3.625" style="3" hidden="1" customWidth="1" outlineLevel="1"/>
    <col min="6" max="6" width="3.625" style="3" customWidth="1" collapsed="1"/>
    <col min="7" max="26" width="3.625" style="3" customWidth="1"/>
    <col min="27" max="27" width="3.625" style="3" hidden="1" customWidth="1" outlineLevel="1"/>
    <col min="28" max="28" width="3.625" style="4" customWidth="1" collapsed="1"/>
    <col min="29" max="30" width="3.625" style="5" customWidth="1"/>
    <col min="31" max="41" width="3.625" style="3" customWidth="1"/>
    <col min="42" max="42" width="3.625" style="5" customWidth="1"/>
    <col min="43" max="47" width="3.625" style="4" customWidth="1"/>
    <col min="48" max="53" width="3.625" style="5" customWidth="1"/>
    <col min="54" max="16384" width="3.625" style="3" customWidth="1"/>
  </cols>
  <sheetData>
    <row r="1" spans="1:2" ht="24.75" customHeight="1">
      <c r="A1" s="1" t="s">
        <v>2</v>
      </c>
      <c r="B1" s="2" t="s">
        <v>38</v>
      </c>
    </row>
    <row r="2" spans="1:53" ht="24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5" t="s">
        <v>3</v>
      </c>
      <c r="L2" s="35"/>
      <c r="M2" s="35"/>
      <c r="N2" s="35"/>
      <c r="O2" s="35"/>
      <c r="P2" s="36" t="s">
        <v>39</v>
      </c>
      <c r="Q2" s="36"/>
      <c r="R2" s="36"/>
      <c r="S2" s="36"/>
      <c r="T2" s="36"/>
      <c r="U2" s="36"/>
      <c r="V2" s="36"/>
      <c r="W2" s="36"/>
      <c r="X2" s="36"/>
      <c r="Y2" s="36"/>
      <c r="Z2" s="37"/>
      <c r="AA2" s="6"/>
      <c r="AB2" s="8" t="s">
        <v>4</v>
      </c>
      <c r="AC2" s="38" t="s">
        <v>5</v>
      </c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40"/>
      <c r="BA2" s="3"/>
    </row>
    <row r="3" spans="1:53" ht="24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41" t="s">
        <v>6</v>
      </c>
      <c r="L3" s="42"/>
      <c r="M3" s="42"/>
      <c r="N3" s="42"/>
      <c r="O3" s="43"/>
      <c r="P3" s="47" t="s">
        <v>40</v>
      </c>
      <c r="Q3" s="47"/>
      <c r="R3" s="47"/>
      <c r="S3" s="47"/>
      <c r="T3" s="47"/>
      <c r="U3" s="47"/>
      <c r="V3" s="47"/>
      <c r="W3" s="47"/>
      <c r="X3" s="47"/>
      <c r="Y3" s="47"/>
      <c r="Z3" s="48"/>
      <c r="AA3" s="6"/>
      <c r="AB3" s="8" t="s">
        <v>7</v>
      </c>
      <c r="AC3" s="38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40"/>
      <c r="BA3" s="3"/>
    </row>
    <row r="4" spans="1:53" ht="24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44"/>
      <c r="L4" s="45"/>
      <c r="M4" s="45"/>
      <c r="N4" s="45"/>
      <c r="O4" s="46"/>
      <c r="P4" s="49"/>
      <c r="Q4" s="49"/>
      <c r="R4" s="49"/>
      <c r="S4" s="49"/>
      <c r="T4" s="49"/>
      <c r="U4" s="49"/>
      <c r="V4" s="49"/>
      <c r="W4" s="49"/>
      <c r="X4" s="49"/>
      <c r="Y4" s="49"/>
      <c r="Z4" s="50"/>
      <c r="AA4" s="6"/>
      <c r="AB4" s="8" t="s">
        <v>7</v>
      </c>
      <c r="AC4" s="38" t="s">
        <v>8</v>
      </c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40"/>
      <c r="BA4" s="3"/>
    </row>
    <row r="5" spans="1:53" ht="24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51" t="s">
        <v>9</v>
      </c>
      <c r="L5" s="51"/>
      <c r="M5" s="51"/>
      <c r="N5" s="51"/>
      <c r="O5" s="51"/>
      <c r="P5" s="52" t="s">
        <v>41</v>
      </c>
      <c r="Q5" s="52"/>
      <c r="R5" s="52"/>
      <c r="S5" s="52"/>
      <c r="T5" s="52"/>
      <c r="U5" s="52"/>
      <c r="V5" s="52"/>
      <c r="W5" s="52"/>
      <c r="X5" s="52"/>
      <c r="Y5" s="52"/>
      <c r="Z5" s="53"/>
      <c r="AA5" s="6"/>
      <c r="AB5" s="8" t="s">
        <v>10</v>
      </c>
      <c r="AC5" s="38" t="s">
        <v>11</v>
      </c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40"/>
      <c r="BA5" s="3"/>
    </row>
    <row r="6" spans="1:53" ht="24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51" t="s">
        <v>12</v>
      </c>
      <c r="L6" s="51"/>
      <c r="M6" s="51"/>
      <c r="N6" s="51"/>
      <c r="O6" s="51"/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  <c r="AA6" s="6"/>
      <c r="AB6" s="8" t="s">
        <v>13</v>
      </c>
      <c r="AC6" s="38" t="s">
        <v>14</v>
      </c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40"/>
      <c r="BA6" s="3"/>
    </row>
    <row r="7" spans="1:53" ht="24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"/>
      <c r="P7" s="9"/>
      <c r="Q7" s="9"/>
      <c r="R7" s="10"/>
      <c r="S7" s="10"/>
      <c r="T7" s="10"/>
      <c r="U7" s="10"/>
      <c r="V7" s="10"/>
      <c r="W7" s="10"/>
      <c r="X7" s="10"/>
      <c r="Y7" s="11"/>
      <c r="Z7" s="6"/>
      <c r="AA7" s="6"/>
      <c r="AB7" s="8"/>
      <c r="AC7" s="56" t="s">
        <v>15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3"/>
    </row>
    <row r="8" spans="2:53" ht="24.75" customHeight="1">
      <c r="B8" s="57" t="s">
        <v>16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12"/>
      <c r="AB8" s="13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4"/>
    </row>
    <row r="9" spans="1:53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7"/>
      <c r="Y9" s="7"/>
      <c r="Z9" s="6"/>
      <c r="AA9" s="6"/>
      <c r="AB9" s="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4"/>
    </row>
    <row r="10" spans="1:54" ht="24.75" customHeight="1">
      <c r="A10" s="6"/>
      <c r="B10" s="58" t="s">
        <v>17</v>
      </c>
      <c r="C10" s="58"/>
      <c r="D10" s="58"/>
      <c r="E10" s="58"/>
      <c r="F10" s="58"/>
      <c r="G10" s="58"/>
      <c r="H10" s="58"/>
      <c r="I10" s="58"/>
      <c r="J10" s="59" t="s">
        <v>18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6"/>
      <c r="AB10" s="8" t="s">
        <v>4</v>
      </c>
      <c r="AC10" s="38" t="s">
        <v>19</v>
      </c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40"/>
      <c r="BA10" s="14"/>
      <c r="BB10" s="15"/>
    </row>
    <row r="11" spans="1:54" ht="24.75" customHeight="1">
      <c r="A11" s="6"/>
      <c r="B11" s="58" t="s">
        <v>20</v>
      </c>
      <c r="C11" s="58"/>
      <c r="D11" s="58"/>
      <c r="E11" s="58"/>
      <c r="F11" s="58"/>
      <c r="G11" s="58"/>
      <c r="H11" s="58"/>
      <c r="I11" s="58"/>
      <c r="J11" s="59" t="s">
        <v>21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6"/>
      <c r="AB11" s="8" t="s">
        <v>4</v>
      </c>
      <c r="AC11" s="38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40"/>
      <c r="BA11" s="14"/>
      <c r="BB11" s="15"/>
    </row>
    <row r="12" spans="1:54" ht="24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6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Q12" s="5"/>
      <c r="AR12" s="5"/>
      <c r="AS12" s="5"/>
      <c r="AT12" s="5"/>
      <c r="AU12" s="5"/>
      <c r="BB12" s="17"/>
    </row>
    <row r="13" spans="1:54" ht="24.75" customHeight="1">
      <c r="A13" s="6"/>
      <c r="B13" s="76" t="s">
        <v>22</v>
      </c>
      <c r="C13" s="61"/>
      <c r="D13" s="61"/>
      <c r="E13" s="61"/>
      <c r="F13" s="61"/>
      <c r="G13" s="61"/>
      <c r="H13" s="61"/>
      <c r="I13" s="61"/>
      <c r="J13" s="61"/>
      <c r="K13" s="61"/>
      <c r="L13" s="62"/>
      <c r="M13" s="63" t="s">
        <v>23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5"/>
      <c r="AA13" s="10"/>
      <c r="AB13" s="8"/>
      <c r="AQ13" s="5"/>
      <c r="AR13" s="5"/>
      <c r="AS13" s="5"/>
      <c r="AT13" s="5"/>
      <c r="AU13" s="5"/>
      <c r="BB13" s="17"/>
    </row>
    <row r="14" spans="1:54" ht="24.75" customHeight="1">
      <c r="A14" s="6"/>
      <c r="B14" s="18"/>
      <c r="C14" s="77" t="s">
        <v>42</v>
      </c>
      <c r="D14" s="19"/>
      <c r="E14" s="18"/>
      <c r="F14" s="18"/>
      <c r="G14" s="66" t="s">
        <v>24</v>
      </c>
      <c r="H14" s="66"/>
      <c r="I14" s="66"/>
      <c r="J14" s="66"/>
      <c r="K14" s="66"/>
      <c r="L14" s="66"/>
      <c r="M14" s="67">
        <v>1000000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9"/>
      <c r="AA14" s="20"/>
      <c r="AB14" s="8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B14" s="15"/>
    </row>
    <row r="15" spans="1:54" ht="24.75" customHeight="1">
      <c r="A15" s="6"/>
      <c r="B15" s="22"/>
      <c r="C15" s="78"/>
      <c r="D15" s="23"/>
      <c r="E15" s="22"/>
      <c r="F15" s="22"/>
      <c r="G15" s="66" t="s">
        <v>24</v>
      </c>
      <c r="H15" s="66"/>
      <c r="I15" s="66"/>
      <c r="J15" s="66"/>
      <c r="K15" s="66"/>
      <c r="L15" s="66"/>
      <c r="M15" s="79">
        <v>1000000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80"/>
      <c r="AA15" s="24"/>
      <c r="AB15" s="8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B15" s="15"/>
    </row>
    <row r="16" spans="1:54" ht="24.75" customHeight="1">
      <c r="A16" s="6"/>
      <c r="B16" s="22"/>
      <c r="C16" s="78"/>
      <c r="D16" s="23"/>
      <c r="E16" s="22"/>
      <c r="F16" s="22"/>
      <c r="G16" s="66" t="s">
        <v>0</v>
      </c>
      <c r="H16" s="66"/>
      <c r="I16" s="66"/>
      <c r="J16" s="66"/>
      <c r="K16" s="66"/>
      <c r="L16" s="66"/>
      <c r="M16" s="67">
        <v>1000000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9"/>
      <c r="AA16" s="20"/>
      <c r="AB16" s="8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5"/>
    </row>
    <row r="17" spans="1:54" ht="24.75" customHeight="1">
      <c r="A17" s="6"/>
      <c r="B17" s="22"/>
      <c r="C17" s="78"/>
      <c r="D17" s="23"/>
      <c r="E17" s="22"/>
      <c r="F17" s="70" t="s">
        <v>1</v>
      </c>
      <c r="G17" s="71"/>
      <c r="H17" s="71"/>
      <c r="I17" s="71"/>
      <c r="J17" s="71"/>
      <c r="K17" s="71"/>
      <c r="L17" s="72"/>
      <c r="M17" s="67">
        <v>3000000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9"/>
      <c r="AA17" s="20"/>
      <c r="AB17" s="8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5"/>
    </row>
    <row r="18" spans="1:54" ht="24.75" customHeight="1">
      <c r="A18" s="6"/>
      <c r="B18" s="22"/>
      <c r="C18" s="78"/>
      <c r="D18" s="23"/>
      <c r="E18" s="22"/>
      <c r="F18" s="66" t="s">
        <v>25</v>
      </c>
      <c r="G18" s="66"/>
      <c r="H18" s="66"/>
      <c r="I18" s="66"/>
      <c r="J18" s="66"/>
      <c r="K18" s="66"/>
      <c r="L18" s="66"/>
      <c r="M18" s="67">
        <v>100000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/>
      <c r="AA18" s="20"/>
      <c r="AB18" s="28"/>
      <c r="AC18" s="16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Q18" s="5"/>
      <c r="AR18" s="5"/>
      <c r="AS18" s="5"/>
      <c r="AT18" s="5"/>
      <c r="AU18" s="5"/>
      <c r="BB18" s="17"/>
    </row>
    <row r="19" spans="1:54" ht="24.75" customHeight="1">
      <c r="A19" s="6"/>
      <c r="B19" s="22"/>
      <c r="C19" s="78"/>
      <c r="D19" s="23"/>
      <c r="E19" s="22"/>
      <c r="F19" s="66" t="s">
        <v>26</v>
      </c>
      <c r="G19" s="66"/>
      <c r="H19" s="66"/>
      <c r="I19" s="66"/>
      <c r="J19" s="66"/>
      <c r="K19" s="66"/>
      <c r="L19" s="66"/>
      <c r="M19" s="67">
        <v>100000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9"/>
      <c r="AA19" s="24"/>
      <c r="AB19" s="11"/>
      <c r="AC19" s="16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Q19" s="5"/>
      <c r="AR19" s="5"/>
      <c r="AS19" s="5"/>
      <c r="AT19" s="5"/>
      <c r="AU19" s="5"/>
      <c r="BB19" s="17"/>
    </row>
    <row r="20" spans="1:54" ht="24.75" customHeight="1">
      <c r="A20" s="6"/>
      <c r="B20" s="22"/>
      <c r="C20" s="78"/>
      <c r="D20" s="23"/>
      <c r="E20" s="22"/>
      <c r="F20" s="66" t="s">
        <v>27</v>
      </c>
      <c r="G20" s="66"/>
      <c r="H20" s="66"/>
      <c r="I20" s="66"/>
      <c r="J20" s="66"/>
      <c r="K20" s="66"/>
      <c r="L20" s="66"/>
      <c r="M20" s="67">
        <v>100000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9"/>
      <c r="AA20" s="24"/>
      <c r="AB20" s="11"/>
      <c r="AC20" s="16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Q20" s="5"/>
      <c r="AR20" s="5"/>
      <c r="AS20" s="5"/>
      <c r="AT20" s="5"/>
      <c r="AU20" s="5"/>
      <c r="BB20" s="17"/>
    </row>
    <row r="21" spans="1:54" ht="24.75" customHeight="1">
      <c r="A21" s="6"/>
      <c r="B21" s="22"/>
      <c r="C21" s="81"/>
      <c r="D21" s="70" t="s">
        <v>43</v>
      </c>
      <c r="E21" s="71"/>
      <c r="F21" s="71"/>
      <c r="G21" s="71"/>
      <c r="H21" s="71"/>
      <c r="I21" s="71"/>
      <c r="J21" s="71"/>
      <c r="K21" s="71"/>
      <c r="L21" s="72"/>
      <c r="M21" s="67">
        <v>3300000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/>
      <c r="AA21" s="20"/>
      <c r="AB21" s="28"/>
      <c r="AC21" s="16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Q21" s="5"/>
      <c r="AR21" s="5"/>
      <c r="AS21" s="5"/>
      <c r="AT21" s="5"/>
      <c r="AU21" s="5"/>
      <c r="BB21" s="17"/>
    </row>
    <row r="22" spans="1:54" ht="24.75" customHeight="1">
      <c r="A22" s="6"/>
      <c r="B22" s="22"/>
      <c r="C22" s="77" t="s">
        <v>44</v>
      </c>
      <c r="D22" s="82"/>
      <c r="E22" s="18"/>
      <c r="F22" s="18"/>
      <c r="G22" s="66" t="s">
        <v>24</v>
      </c>
      <c r="H22" s="66"/>
      <c r="I22" s="66"/>
      <c r="J22" s="66"/>
      <c r="K22" s="66"/>
      <c r="L22" s="66"/>
      <c r="M22" s="67">
        <v>1000000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9"/>
      <c r="AA22" s="20"/>
      <c r="AB22" s="8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B22" s="15"/>
    </row>
    <row r="23" spans="1:54" ht="24.75" customHeight="1">
      <c r="A23" s="6"/>
      <c r="B23" s="22"/>
      <c r="C23" s="78"/>
      <c r="D23" s="84"/>
      <c r="E23" s="22"/>
      <c r="F23" s="22"/>
      <c r="G23" s="66" t="s">
        <v>24</v>
      </c>
      <c r="H23" s="66"/>
      <c r="I23" s="66"/>
      <c r="J23" s="66"/>
      <c r="K23" s="66"/>
      <c r="L23" s="66"/>
      <c r="M23" s="67">
        <v>1000000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9"/>
      <c r="AA23" s="24"/>
      <c r="AB23" s="8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B23" s="15"/>
    </row>
    <row r="24" spans="1:54" ht="24.75" customHeight="1">
      <c r="A24" s="6"/>
      <c r="B24" s="22"/>
      <c r="C24" s="78"/>
      <c r="D24" s="84"/>
      <c r="E24" s="22"/>
      <c r="F24" s="22"/>
      <c r="G24" s="66" t="s">
        <v>0</v>
      </c>
      <c r="H24" s="66"/>
      <c r="I24" s="66"/>
      <c r="J24" s="66"/>
      <c r="K24" s="66"/>
      <c r="L24" s="66"/>
      <c r="M24" s="67">
        <v>1000000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9"/>
      <c r="AA24" s="20"/>
      <c r="AB24" s="8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5"/>
    </row>
    <row r="25" spans="1:54" ht="24.75" customHeight="1">
      <c r="A25" s="6"/>
      <c r="B25" s="22"/>
      <c r="C25" s="78"/>
      <c r="D25" s="84"/>
      <c r="E25" s="22"/>
      <c r="F25" s="70" t="s">
        <v>1</v>
      </c>
      <c r="G25" s="71"/>
      <c r="H25" s="71"/>
      <c r="I25" s="71"/>
      <c r="J25" s="71"/>
      <c r="K25" s="71"/>
      <c r="L25" s="72"/>
      <c r="M25" s="67">
        <v>3000000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9"/>
      <c r="AA25" s="20"/>
      <c r="AB25" s="8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5"/>
    </row>
    <row r="26" spans="1:54" ht="24.75" customHeight="1">
      <c r="A26" s="6"/>
      <c r="B26" s="22"/>
      <c r="C26" s="78"/>
      <c r="D26" s="84"/>
      <c r="E26" s="22"/>
      <c r="F26" s="66" t="s">
        <v>25</v>
      </c>
      <c r="G26" s="66"/>
      <c r="H26" s="66"/>
      <c r="I26" s="66"/>
      <c r="J26" s="66"/>
      <c r="K26" s="66"/>
      <c r="L26" s="66"/>
      <c r="M26" s="67">
        <v>100000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9"/>
      <c r="AA26" s="20"/>
      <c r="AB26" s="28"/>
      <c r="AC26" s="16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Q26" s="5"/>
      <c r="AR26" s="5"/>
      <c r="AS26" s="5"/>
      <c r="AT26" s="5"/>
      <c r="AU26" s="5"/>
      <c r="BB26" s="17"/>
    </row>
    <row r="27" spans="1:54" ht="24.75" customHeight="1">
      <c r="A27" s="6"/>
      <c r="B27" s="22"/>
      <c r="C27" s="78"/>
      <c r="D27" s="84"/>
      <c r="E27" s="22"/>
      <c r="F27" s="66" t="s">
        <v>26</v>
      </c>
      <c r="G27" s="66"/>
      <c r="H27" s="66"/>
      <c r="I27" s="66"/>
      <c r="J27" s="66"/>
      <c r="K27" s="66"/>
      <c r="L27" s="66"/>
      <c r="M27" s="67">
        <v>100000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9"/>
      <c r="AA27" s="24"/>
      <c r="AB27" s="11"/>
      <c r="AC27" s="16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Q27" s="5"/>
      <c r="AR27" s="5"/>
      <c r="AS27" s="5"/>
      <c r="AT27" s="5"/>
      <c r="AU27" s="5"/>
      <c r="BB27" s="17"/>
    </row>
    <row r="28" spans="1:54" ht="24.75" customHeight="1">
      <c r="A28" s="6"/>
      <c r="B28" s="22"/>
      <c r="C28" s="78"/>
      <c r="D28" s="84"/>
      <c r="E28" s="27"/>
      <c r="F28" s="66" t="s">
        <v>27</v>
      </c>
      <c r="G28" s="66"/>
      <c r="H28" s="66"/>
      <c r="I28" s="66"/>
      <c r="J28" s="66"/>
      <c r="K28" s="66"/>
      <c r="L28" s="66"/>
      <c r="M28" s="67">
        <v>100000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9"/>
      <c r="AA28" s="24"/>
      <c r="AB28" s="85"/>
      <c r="AC28" s="86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Q28" s="5"/>
      <c r="AR28" s="5"/>
      <c r="AS28" s="5"/>
      <c r="AT28" s="5"/>
      <c r="AU28" s="5"/>
      <c r="BB28" s="17"/>
    </row>
    <row r="29" spans="1:54" ht="24.75" customHeight="1">
      <c r="A29" s="6"/>
      <c r="B29" s="22"/>
      <c r="C29" s="81"/>
      <c r="D29" s="70" t="s">
        <v>45</v>
      </c>
      <c r="E29" s="71"/>
      <c r="F29" s="71"/>
      <c r="G29" s="71"/>
      <c r="H29" s="71"/>
      <c r="I29" s="71"/>
      <c r="J29" s="71"/>
      <c r="K29" s="71"/>
      <c r="L29" s="72"/>
      <c r="M29" s="67">
        <v>3300000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9"/>
      <c r="AA29" s="20"/>
      <c r="AB29" s="28"/>
      <c r="AC29" s="16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Q29" s="5"/>
      <c r="AR29" s="5"/>
      <c r="AS29" s="5"/>
      <c r="AT29" s="5"/>
      <c r="AU29" s="5"/>
      <c r="BB29" s="17"/>
    </row>
    <row r="30" spans="1:53" ht="24.75" customHeight="1">
      <c r="A30" s="6"/>
      <c r="B30" s="70" t="s">
        <v>46</v>
      </c>
      <c r="C30" s="71"/>
      <c r="D30" s="71"/>
      <c r="E30" s="71"/>
      <c r="F30" s="71"/>
      <c r="G30" s="71"/>
      <c r="H30" s="71"/>
      <c r="I30" s="71"/>
      <c r="J30" s="71"/>
      <c r="K30" s="71"/>
      <c r="L30" s="72"/>
      <c r="M30" s="73">
        <v>6600000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5"/>
      <c r="AA30" s="20"/>
      <c r="AB30" s="8" t="s">
        <v>47</v>
      </c>
      <c r="AC30" s="87" t="s">
        <v>29</v>
      </c>
      <c r="AD30" s="3"/>
      <c r="AO30" s="5"/>
      <c r="AP30" s="4"/>
      <c r="AU30" s="5"/>
      <c r="BA30" s="31"/>
    </row>
    <row r="31" spans="13:26" ht="24.75" customHeight="1"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3:26" ht="24.75" customHeight="1"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3:26" ht="24.75" customHeight="1"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3:26" ht="24.75" customHeight="1"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3:26" ht="24.75" customHeight="1"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3:26" ht="24.75" customHeight="1"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3:26" ht="24.75" customHeight="1"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3:26" ht="24.75" customHeight="1"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3:26" ht="24.75" customHeight="1"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3:26" ht="24.75" customHeight="1"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3:26" ht="24.75" customHeight="1"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3:26" ht="24.75" customHeight="1"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3:26" ht="24.75" customHeight="1"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3:26" ht="24.75" customHeight="1"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3:26" ht="24.75" customHeight="1"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3:26" ht="24.75" customHeight="1"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3:26" ht="24.75" customHeight="1"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3:26" ht="24.75" customHeight="1"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3:26" ht="24.75" customHeight="1"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3:26" ht="24.75" customHeight="1"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3:26" ht="24.75" customHeight="1"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3:26" ht="24.75" customHeight="1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3:26" ht="24.75" customHeight="1"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3:26" ht="24.75" customHeight="1"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3:26" ht="24.75" customHeight="1"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3:26" ht="24.75" customHeight="1"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3:26" ht="24.75" customHeight="1"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3:26" ht="24.75" customHeight="1"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3:26" ht="24.75" customHeight="1"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3:26" ht="24.75" customHeight="1"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3:26" ht="24.75" customHeight="1"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3:26" ht="24.75" customHeight="1"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3:26" ht="24.75" customHeight="1"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3:26" ht="24.75" customHeight="1"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3:26" ht="24.75" customHeight="1"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3:26" ht="24.75" customHeight="1"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3:26" ht="24.75" customHeight="1"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3:26" ht="24.75" customHeight="1"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3:26" ht="24.75" customHeight="1"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3:26" ht="24.75" customHeight="1"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3:26" ht="24.75" customHeight="1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3:26" ht="24.75" customHeight="1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3:26" ht="24.75" customHeight="1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3:26" ht="24.75" customHeight="1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3:26" ht="24.75" customHeight="1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3:26" ht="24.75" customHeight="1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3:26" ht="24.75" customHeight="1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3:26" ht="24.75" customHeight="1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3:26" ht="24.75" customHeight="1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3:26" ht="24.75" customHeight="1"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3:26" ht="24.75" customHeight="1"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3:26" ht="24.75" customHeight="1"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3:26" ht="24.75" customHeight="1"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3:26" ht="24.75" customHeight="1"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3:26" ht="24.75" customHeight="1"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3:26" ht="24.75" customHeight="1"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3:26" ht="24.75" customHeight="1"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3:26" ht="24.75" customHeight="1"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3:26" ht="24.75" customHeight="1"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3:26" ht="24.75" customHeight="1"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3:26" ht="24.75" customHeight="1"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3:26" ht="24.75" customHeight="1"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3:26" ht="24.75" customHeight="1"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3:26" ht="24.75" customHeight="1"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3:26" ht="24.75" customHeight="1"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3:26" ht="24.75" customHeight="1"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3:26" ht="24.75" customHeight="1"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3:26" ht="24.75" customHeight="1"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3:26" ht="24.75" customHeight="1"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3:26" ht="24.75" customHeight="1"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3:26" ht="24.75" customHeight="1"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3:26" ht="24.75" customHeight="1"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3:26" ht="24.75" customHeight="1"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3:26" ht="24.75" customHeight="1"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3:26" ht="24.75" customHeight="1"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3:26" ht="24.75" customHeight="1"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3:26" ht="24.75" customHeight="1"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3:26" ht="24.75" customHeight="1"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3:26" ht="24.75" customHeight="1"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3:26" ht="24.75" customHeight="1"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3:26" ht="24.75" customHeight="1"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3:26" ht="24.75" customHeight="1"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3:26" ht="24.75" customHeight="1"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3:26" ht="24.75" customHeight="1"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3:26" ht="24.75" customHeight="1"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</sheetData>
  <sheetProtection/>
  <mergeCells count="58">
    <mergeCell ref="D29:L29"/>
    <mergeCell ref="M29:Z29"/>
    <mergeCell ref="B30:L30"/>
    <mergeCell ref="M30:Z30"/>
    <mergeCell ref="C22:C29"/>
    <mergeCell ref="G22:L22"/>
    <mergeCell ref="M22:Z22"/>
    <mergeCell ref="G23:L23"/>
    <mergeCell ref="M23:Z23"/>
    <mergeCell ref="G24:L24"/>
    <mergeCell ref="F27:L27"/>
    <mergeCell ref="M27:Z27"/>
    <mergeCell ref="F28:L28"/>
    <mergeCell ref="M28:Z28"/>
    <mergeCell ref="M24:Z24"/>
    <mergeCell ref="F25:L25"/>
    <mergeCell ref="M25:Z25"/>
    <mergeCell ref="F26:L26"/>
    <mergeCell ref="M26:Z26"/>
    <mergeCell ref="F20:L20"/>
    <mergeCell ref="M20:Z20"/>
    <mergeCell ref="D21:L21"/>
    <mergeCell ref="M21:Z21"/>
    <mergeCell ref="M17:Z17"/>
    <mergeCell ref="F18:L18"/>
    <mergeCell ref="M18:Z18"/>
    <mergeCell ref="F19:L19"/>
    <mergeCell ref="M19:Z19"/>
    <mergeCell ref="B13:L13"/>
    <mergeCell ref="M13:Z13"/>
    <mergeCell ref="C14:C21"/>
    <mergeCell ref="G14:L14"/>
    <mergeCell ref="M14:Z14"/>
    <mergeCell ref="G15:L15"/>
    <mergeCell ref="M15:Z15"/>
    <mergeCell ref="G16:L16"/>
    <mergeCell ref="M16:Z16"/>
    <mergeCell ref="F17:L17"/>
    <mergeCell ref="AC7:AZ9"/>
    <mergeCell ref="B8:Z8"/>
    <mergeCell ref="B10:I10"/>
    <mergeCell ref="J10:Z10"/>
    <mergeCell ref="AC10:AZ11"/>
    <mergeCell ref="B11:I11"/>
    <mergeCell ref="J11:Z11"/>
    <mergeCell ref="K5:O5"/>
    <mergeCell ref="P5:Z5"/>
    <mergeCell ref="AC5:AZ5"/>
    <mergeCell ref="K6:O6"/>
    <mergeCell ref="P6:Z6"/>
    <mergeCell ref="AC6:AZ6"/>
    <mergeCell ref="K2:O2"/>
    <mergeCell ref="P2:Z2"/>
    <mergeCell ref="AC2:AZ3"/>
    <mergeCell ref="K3:O4"/>
    <mergeCell ref="P3:Z3"/>
    <mergeCell ref="P4:Z4"/>
    <mergeCell ref="AC4:AZ4"/>
  </mergeCells>
  <dataValidations count="2">
    <dataValidation allowBlank="1" showInputMessage="1" showErrorMessage="1" imeMode="off" sqref="N14:Z14 N16:Z124 M14:M124"/>
    <dataValidation allowBlank="1" showInputMessage="1" showErrorMessage="1" imeMode="on" sqref="P2:Z6"/>
  </dataValidations>
  <printOptions horizontalCentered="1"/>
  <pageMargins left="0.5905511811023622" right="0.5905511811023622" top="0.7874015748031495" bottom="0.5905511811023622" header="0.19685039370078738" footer="0.19685039370078738"/>
  <pageSetup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15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24.75" customHeight="1" outlineLevelCol="1"/>
  <cols>
    <col min="1" max="1" width="8.50390625" style="3" bestFit="1" customWidth="1"/>
    <col min="2" max="26" width="3.625" style="3" customWidth="1"/>
    <col min="27" max="27" width="3.625" style="3" hidden="1" customWidth="1" outlineLevel="1"/>
    <col min="28" max="28" width="3.625" style="4" customWidth="1" collapsed="1"/>
    <col min="29" max="30" width="3.625" style="5" customWidth="1"/>
    <col min="31" max="41" width="3.625" style="3" customWidth="1"/>
    <col min="42" max="42" width="3.625" style="5" customWidth="1"/>
    <col min="43" max="47" width="3.625" style="4" customWidth="1"/>
    <col min="48" max="53" width="3.625" style="5" customWidth="1"/>
    <col min="54" max="16384" width="3.625" style="3" customWidth="1"/>
  </cols>
  <sheetData>
    <row r="1" spans="1:2" ht="24.75" customHeight="1">
      <c r="A1" s="1" t="s">
        <v>2</v>
      </c>
      <c r="B1" s="2" t="s">
        <v>48</v>
      </c>
    </row>
    <row r="2" spans="1:53" ht="24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5" t="s">
        <v>3</v>
      </c>
      <c r="L2" s="35"/>
      <c r="M2" s="35"/>
      <c r="N2" s="35"/>
      <c r="O2" s="35"/>
      <c r="P2" s="36" t="s">
        <v>39</v>
      </c>
      <c r="Q2" s="36"/>
      <c r="R2" s="36"/>
      <c r="S2" s="36"/>
      <c r="T2" s="36"/>
      <c r="U2" s="36"/>
      <c r="V2" s="36"/>
      <c r="W2" s="36"/>
      <c r="X2" s="36"/>
      <c r="Y2" s="36"/>
      <c r="Z2" s="37"/>
      <c r="AA2" s="6"/>
      <c r="AB2" s="8" t="s">
        <v>4</v>
      </c>
      <c r="AC2" s="38" t="s">
        <v>5</v>
      </c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40"/>
      <c r="BA2" s="3"/>
    </row>
    <row r="3" spans="1:53" ht="24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41" t="s">
        <v>6</v>
      </c>
      <c r="L3" s="42"/>
      <c r="M3" s="42"/>
      <c r="N3" s="42"/>
      <c r="O3" s="43"/>
      <c r="P3" s="47" t="s">
        <v>40</v>
      </c>
      <c r="Q3" s="47"/>
      <c r="R3" s="47"/>
      <c r="S3" s="47"/>
      <c r="T3" s="47"/>
      <c r="U3" s="47"/>
      <c r="V3" s="47"/>
      <c r="W3" s="47"/>
      <c r="X3" s="47"/>
      <c r="Y3" s="47"/>
      <c r="Z3" s="48"/>
      <c r="AA3" s="6"/>
      <c r="AB3" s="8" t="s">
        <v>7</v>
      </c>
      <c r="AC3" s="38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40"/>
      <c r="BA3" s="3"/>
    </row>
    <row r="4" spans="1:53" ht="24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44"/>
      <c r="L4" s="45"/>
      <c r="M4" s="45"/>
      <c r="N4" s="45"/>
      <c r="O4" s="46"/>
      <c r="P4" s="49"/>
      <c r="Q4" s="49"/>
      <c r="R4" s="49"/>
      <c r="S4" s="49"/>
      <c r="T4" s="49"/>
      <c r="U4" s="49"/>
      <c r="V4" s="49"/>
      <c r="W4" s="49"/>
      <c r="X4" s="49"/>
      <c r="Y4" s="49"/>
      <c r="Z4" s="50"/>
      <c r="AA4" s="6"/>
      <c r="AB4" s="8" t="s">
        <v>7</v>
      </c>
      <c r="AC4" s="38" t="s">
        <v>8</v>
      </c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40"/>
      <c r="BA4" s="3"/>
    </row>
    <row r="5" spans="1:53" ht="24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51" t="s">
        <v>9</v>
      </c>
      <c r="L5" s="51"/>
      <c r="M5" s="51"/>
      <c r="N5" s="51"/>
      <c r="O5" s="51"/>
      <c r="P5" s="52" t="s">
        <v>41</v>
      </c>
      <c r="Q5" s="52"/>
      <c r="R5" s="52"/>
      <c r="S5" s="52"/>
      <c r="T5" s="52"/>
      <c r="U5" s="52"/>
      <c r="V5" s="52"/>
      <c r="W5" s="52"/>
      <c r="X5" s="52"/>
      <c r="Y5" s="52"/>
      <c r="Z5" s="53"/>
      <c r="AA5" s="6"/>
      <c r="AB5" s="8" t="s">
        <v>10</v>
      </c>
      <c r="AC5" s="38" t="s">
        <v>11</v>
      </c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40"/>
      <c r="BA5" s="3"/>
    </row>
    <row r="6" spans="1:53" ht="24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51" t="s">
        <v>12</v>
      </c>
      <c r="L6" s="51"/>
      <c r="M6" s="51"/>
      <c r="N6" s="51"/>
      <c r="O6" s="51"/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  <c r="AA6" s="6"/>
      <c r="AB6" s="8" t="s">
        <v>13</v>
      </c>
      <c r="AC6" s="38" t="s">
        <v>14</v>
      </c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40"/>
      <c r="BA6" s="3"/>
    </row>
    <row r="7" spans="1:53" ht="24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"/>
      <c r="P7" s="9"/>
      <c r="Q7" s="9"/>
      <c r="R7" s="10"/>
      <c r="S7" s="10"/>
      <c r="T7" s="10"/>
      <c r="U7" s="10"/>
      <c r="V7" s="10"/>
      <c r="W7" s="10"/>
      <c r="X7" s="10"/>
      <c r="Y7" s="11"/>
      <c r="Z7" s="6"/>
      <c r="AA7" s="6"/>
      <c r="AB7" s="8"/>
      <c r="AC7" s="56" t="s">
        <v>15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3"/>
    </row>
    <row r="8" spans="2:53" ht="24.75" customHeight="1">
      <c r="B8" s="57" t="s">
        <v>16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12"/>
      <c r="AB8" s="13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4"/>
    </row>
    <row r="9" spans="1:53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7"/>
      <c r="Y9" s="7"/>
      <c r="Z9" s="6"/>
      <c r="AA9" s="6"/>
      <c r="AB9" s="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4"/>
    </row>
    <row r="10" spans="1:54" ht="24.75" customHeight="1">
      <c r="A10" s="6"/>
      <c r="B10" s="58" t="s">
        <v>17</v>
      </c>
      <c r="C10" s="58"/>
      <c r="D10" s="58"/>
      <c r="E10" s="58"/>
      <c r="F10" s="58"/>
      <c r="G10" s="58"/>
      <c r="H10" s="58"/>
      <c r="I10" s="58"/>
      <c r="J10" s="59" t="s">
        <v>18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6"/>
      <c r="AB10" s="8" t="s">
        <v>4</v>
      </c>
      <c r="AC10" s="38" t="s">
        <v>19</v>
      </c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40"/>
      <c r="BA10" s="14"/>
      <c r="BB10" s="15"/>
    </row>
    <row r="11" spans="1:54" ht="24.75" customHeight="1">
      <c r="A11" s="6"/>
      <c r="B11" s="58" t="s">
        <v>20</v>
      </c>
      <c r="C11" s="58"/>
      <c r="D11" s="58"/>
      <c r="E11" s="58"/>
      <c r="F11" s="58"/>
      <c r="G11" s="58"/>
      <c r="H11" s="58"/>
      <c r="I11" s="58"/>
      <c r="J11" s="59" t="s">
        <v>21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6"/>
      <c r="AB11" s="8" t="s">
        <v>4</v>
      </c>
      <c r="AC11" s="38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40"/>
      <c r="BA11" s="14"/>
      <c r="BB11" s="15"/>
    </row>
    <row r="12" spans="1:54" ht="24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6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Q12" s="5"/>
      <c r="AR12" s="5"/>
      <c r="AS12" s="5"/>
      <c r="AT12" s="5"/>
      <c r="AU12" s="5"/>
      <c r="BB12" s="17"/>
    </row>
    <row r="13" spans="1:54" ht="24.75" customHeight="1">
      <c r="A13" s="6"/>
      <c r="B13" s="60" t="s">
        <v>22</v>
      </c>
      <c r="C13" s="61"/>
      <c r="D13" s="61"/>
      <c r="E13" s="61"/>
      <c r="F13" s="61"/>
      <c r="G13" s="61"/>
      <c r="H13" s="61"/>
      <c r="I13" s="61"/>
      <c r="J13" s="61"/>
      <c r="K13" s="61"/>
      <c r="L13" s="62"/>
      <c r="M13" s="63" t="s">
        <v>23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5"/>
      <c r="AA13" s="10"/>
      <c r="AB13" s="8"/>
      <c r="AQ13" s="5"/>
      <c r="AR13" s="5"/>
      <c r="AS13" s="5"/>
      <c r="AT13" s="5"/>
      <c r="AU13" s="5"/>
      <c r="BB13" s="17"/>
    </row>
    <row r="14" spans="1:54" ht="24.75" customHeight="1">
      <c r="A14" s="6"/>
      <c r="B14" s="18"/>
      <c r="C14" s="19"/>
      <c r="D14" s="88" t="s">
        <v>49</v>
      </c>
      <c r="E14" s="18"/>
      <c r="F14" s="18"/>
      <c r="G14" s="66" t="s">
        <v>24</v>
      </c>
      <c r="H14" s="66"/>
      <c r="I14" s="66"/>
      <c r="J14" s="66"/>
      <c r="K14" s="66"/>
      <c r="L14" s="66"/>
      <c r="M14" s="67">
        <v>1000000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9"/>
      <c r="AA14" s="20"/>
      <c r="AB14" s="8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B14" s="15"/>
    </row>
    <row r="15" spans="1:54" ht="24.75" customHeight="1">
      <c r="A15" s="6"/>
      <c r="B15" s="22"/>
      <c r="C15" s="23"/>
      <c r="D15" s="89"/>
      <c r="E15" s="22"/>
      <c r="F15" s="22"/>
      <c r="G15" s="66" t="s">
        <v>24</v>
      </c>
      <c r="H15" s="66"/>
      <c r="I15" s="66"/>
      <c r="J15" s="66"/>
      <c r="K15" s="66"/>
      <c r="L15" s="66"/>
      <c r="M15" s="67">
        <v>1000000</v>
      </c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9"/>
      <c r="AA15" s="24"/>
      <c r="AB15" s="8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B15" s="15"/>
    </row>
    <row r="16" spans="1:54" ht="24.75" customHeight="1">
      <c r="A16" s="6"/>
      <c r="B16" s="22"/>
      <c r="C16" s="23"/>
      <c r="D16" s="88"/>
      <c r="E16" s="22"/>
      <c r="F16" s="22"/>
      <c r="G16" s="66" t="s">
        <v>0</v>
      </c>
      <c r="H16" s="66"/>
      <c r="I16" s="66"/>
      <c r="J16" s="66"/>
      <c r="K16" s="66"/>
      <c r="L16" s="66"/>
      <c r="M16" s="67">
        <v>1000000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9"/>
      <c r="AA16" s="20"/>
      <c r="AB16" s="8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5"/>
    </row>
    <row r="17" spans="1:54" ht="24.75" customHeight="1">
      <c r="A17" s="6"/>
      <c r="B17" s="22"/>
      <c r="C17" s="23"/>
      <c r="D17" s="88"/>
      <c r="E17" s="22"/>
      <c r="F17" s="70" t="s">
        <v>1</v>
      </c>
      <c r="G17" s="71"/>
      <c r="H17" s="71"/>
      <c r="I17" s="71"/>
      <c r="J17" s="71"/>
      <c r="K17" s="71"/>
      <c r="L17" s="72"/>
      <c r="M17" s="67">
        <v>3000000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9"/>
      <c r="AA17" s="20"/>
      <c r="AB17" s="8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5"/>
    </row>
    <row r="18" spans="1:54" ht="24.75" customHeight="1">
      <c r="A18" s="6"/>
      <c r="B18" s="22"/>
      <c r="C18" s="23"/>
      <c r="D18" s="88"/>
      <c r="E18" s="22"/>
      <c r="F18" s="66" t="s">
        <v>25</v>
      </c>
      <c r="G18" s="66"/>
      <c r="H18" s="66"/>
      <c r="I18" s="66"/>
      <c r="J18" s="66"/>
      <c r="K18" s="66"/>
      <c r="L18" s="66"/>
      <c r="M18" s="67">
        <v>100000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/>
      <c r="AA18" s="20"/>
      <c r="AB18" s="28"/>
      <c r="AC18" s="16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Q18" s="5"/>
      <c r="AR18" s="5"/>
      <c r="AS18" s="5"/>
      <c r="AT18" s="5"/>
      <c r="AU18" s="5"/>
      <c r="BB18" s="17"/>
    </row>
    <row r="19" spans="1:54" ht="24.75" customHeight="1">
      <c r="A19" s="6"/>
      <c r="B19" s="22"/>
      <c r="C19" s="23"/>
      <c r="D19" s="88"/>
      <c r="E19" s="22"/>
      <c r="F19" s="66" t="s">
        <v>26</v>
      </c>
      <c r="G19" s="66"/>
      <c r="H19" s="66"/>
      <c r="I19" s="66"/>
      <c r="J19" s="66"/>
      <c r="K19" s="66"/>
      <c r="L19" s="66"/>
      <c r="M19" s="67">
        <v>100000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9"/>
      <c r="AA19" s="20"/>
      <c r="AB19" s="28"/>
      <c r="AC19" s="16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Q19" s="5"/>
      <c r="AR19" s="5"/>
      <c r="AS19" s="5"/>
      <c r="AT19" s="5"/>
      <c r="AU19" s="5"/>
      <c r="BB19" s="17"/>
    </row>
    <row r="20" spans="1:54" ht="24.75" customHeight="1">
      <c r="A20" s="6"/>
      <c r="B20" s="22"/>
      <c r="C20" s="23"/>
      <c r="D20" s="88"/>
      <c r="E20" s="70" t="s">
        <v>50</v>
      </c>
      <c r="F20" s="71"/>
      <c r="G20" s="71"/>
      <c r="H20" s="71"/>
      <c r="I20" s="71"/>
      <c r="J20" s="71"/>
      <c r="K20" s="71"/>
      <c r="L20" s="72"/>
      <c r="M20" s="67">
        <v>3200000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9"/>
      <c r="AA20" s="20"/>
      <c r="AB20" s="28"/>
      <c r="AC20" s="16"/>
      <c r="BB20" s="31"/>
    </row>
    <row r="21" spans="1:54" ht="24.75" customHeight="1">
      <c r="A21" s="6"/>
      <c r="B21" s="22"/>
      <c r="C21" s="23"/>
      <c r="D21" s="88" t="s">
        <v>51</v>
      </c>
      <c r="E21" s="18"/>
      <c r="F21" s="18"/>
      <c r="G21" s="66" t="s">
        <v>24</v>
      </c>
      <c r="H21" s="66"/>
      <c r="I21" s="66"/>
      <c r="J21" s="66"/>
      <c r="K21" s="66"/>
      <c r="L21" s="66"/>
      <c r="M21" s="67">
        <v>1000000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/>
      <c r="AA21" s="20"/>
      <c r="AB21" s="28"/>
      <c r="AC21" s="16"/>
      <c r="BB21" s="31"/>
    </row>
    <row r="22" spans="1:54" ht="24.75" customHeight="1">
      <c r="A22" s="6"/>
      <c r="B22" s="22"/>
      <c r="C22" s="23"/>
      <c r="D22" s="88"/>
      <c r="E22" s="22"/>
      <c r="F22" s="22"/>
      <c r="G22" s="66" t="s">
        <v>24</v>
      </c>
      <c r="H22" s="66"/>
      <c r="I22" s="66"/>
      <c r="J22" s="66"/>
      <c r="K22" s="66"/>
      <c r="L22" s="66"/>
      <c r="M22" s="67">
        <v>1000000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9"/>
      <c r="AA22" s="24"/>
      <c r="AB22" s="11"/>
      <c r="AC22" s="16"/>
      <c r="BB22" s="31"/>
    </row>
    <row r="23" spans="1:54" ht="24.75" customHeight="1">
      <c r="A23" s="6"/>
      <c r="B23" s="22"/>
      <c r="C23" s="23"/>
      <c r="D23" s="88"/>
      <c r="E23" s="22"/>
      <c r="F23" s="22"/>
      <c r="G23" s="66" t="s">
        <v>0</v>
      </c>
      <c r="H23" s="66"/>
      <c r="I23" s="66"/>
      <c r="J23" s="66"/>
      <c r="K23" s="66"/>
      <c r="L23" s="66"/>
      <c r="M23" s="67">
        <v>1000000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9"/>
      <c r="AA23" s="20"/>
      <c r="AB23" s="28"/>
      <c r="AC23" s="16"/>
      <c r="BB23" s="31"/>
    </row>
    <row r="24" spans="1:29" ht="24.75" customHeight="1">
      <c r="A24" s="6"/>
      <c r="B24" s="22"/>
      <c r="C24" s="23"/>
      <c r="D24" s="88"/>
      <c r="E24" s="22"/>
      <c r="F24" s="70" t="s">
        <v>1</v>
      </c>
      <c r="G24" s="71"/>
      <c r="H24" s="71"/>
      <c r="I24" s="71"/>
      <c r="J24" s="71"/>
      <c r="K24" s="71"/>
      <c r="L24" s="72"/>
      <c r="M24" s="67">
        <v>3000000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9"/>
      <c r="AA24" s="20"/>
      <c r="AB24" s="28"/>
      <c r="AC24" s="16"/>
    </row>
    <row r="25" spans="1:28" ht="24.75" customHeight="1">
      <c r="A25" s="6"/>
      <c r="B25" s="22"/>
      <c r="C25" s="23"/>
      <c r="D25" s="88"/>
      <c r="E25" s="22"/>
      <c r="F25" s="66" t="s">
        <v>25</v>
      </c>
      <c r="G25" s="66"/>
      <c r="H25" s="66"/>
      <c r="I25" s="66"/>
      <c r="J25" s="66"/>
      <c r="K25" s="66"/>
      <c r="L25" s="66"/>
      <c r="M25" s="67">
        <v>100000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9"/>
      <c r="AA25" s="20"/>
      <c r="AB25" s="16"/>
    </row>
    <row r="26" spans="1:29" ht="24.75" customHeight="1">
      <c r="A26" s="6"/>
      <c r="B26" s="22"/>
      <c r="C26" s="23"/>
      <c r="D26" s="88"/>
      <c r="E26" s="22"/>
      <c r="F26" s="66" t="s">
        <v>26</v>
      </c>
      <c r="G26" s="66"/>
      <c r="H26" s="66"/>
      <c r="I26" s="66"/>
      <c r="J26" s="66"/>
      <c r="K26" s="66"/>
      <c r="L26" s="66"/>
      <c r="M26" s="67">
        <v>100000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9"/>
      <c r="AA26" s="20"/>
      <c r="AB26" s="16"/>
      <c r="AC26" s="8"/>
    </row>
    <row r="27" spans="1:28" ht="24.75" customHeight="1">
      <c r="A27" s="6"/>
      <c r="B27" s="22"/>
      <c r="C27" s="23"/>
      <c r="D27" s="90"/>
      <c r="E27" s="70" t="s">
        <v>52</v>
      </c>
      <c r="F27" s="71"/>
      <c r="G27" s="71"/>
      <c r="H27" s="71"/>
      <c r="I27" s="71"/>
      <c r="J27" s="71"/>
      <c r="K27" s="71"/>
      <c r="L27" s="72"/>
      <c r="M27" s="67">
        <v>3200000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9"/>
      <c r="AA27" s="20"/>
      <c r="AB27" s="16"/>
    </row>
    <row r="28" spans="1:28" ht="24.75" customHeight="1">
      <c r="A28" s="6"/>
      <c r="B28" s="22"/>
      <c r="C28" s="70" t="s">
        <v>53</v>
      </c>
      <c r="D28" s="71"/>
      <c r="E28" s="71"/>
      <c r="F28" s="71"/>
      <c r="G28" s="71"/>
      <c r="H28" s="71"/>
      <c r="I28" s="71"/>
      <c r="J28" s="71"/>
      <c r="K28" s="71"/>
      <c r="L28" s="72"/>
      <c r="M28" s="67">
        <v>6400000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9"/>
      <c r="AA28" s="24"/>
      <c r="AB28" s="86"/>
    </row>
    <row r="29" spans="1:54" ht="24.75" customHeight="1">
      <c r="A29" s="6"/>
      <c r="B29" s="22"/>
      <c r="C29" s="91" t="s">
        <v>54</v>
      </c>
      <c r="D29" s="92"/>
      <c r="E29" s="92"/>
      <c r="F29" s="92"/>
      <c r="G29" s="92"/>
      <c r="H29" s="92"/>
      <c r="I29" s="92"/>
      <c r="J29" s="92"/>
      <c r="K29" s="92"/>
      <c r="L29" s="93"/>
      <c r="M29" s="67">
        <v>200000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9"/>
      <c r="AA29" s="20"/>
      <c r="AB29" s="16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5"/>
    </row>
    <row r="30" spans="1:62" ht="24.75" customHeight="1">
      <c r="A30" s="6"/>
      <c r="B30" s="70" t="s">
        <v>55</v>
      </c>
      <c r="C30" s="71"/>
      <c r="D30" s="71"/>
      <c r="E30" s="71"/>
      <c r="F30" s="71"/>
      <c r="G30" s="71"/>
      <c r="H30" s="71"/>
      <c r="I30" s="71"/>
      <c r="J30" s="71"/>
      <c r="K30" s="71"/>
      <c r="L30" s="72"/>
      <c r="M30" s="73">
        <v>6600000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5"/>
      <c r="AA30" s="20"/>
      <c r="AB30" s="8" t="s">
        <v>47</v>
      </c>
      <c r="AC30" s="87" t="s">
        <v>29</v>
      </c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7"/>
      <c r="BB30" s="97"/>
      <c r="BC30" s="97"/>
      <c r="BD30" s="97"/>
      <c r="BE30" s="97"/>
      <c r="BF30" s="97"/>
      <c r="BG30" s="97"/>
      <c r="BH30" s="98"/>
      <c r="BI30" s="98"/>
      <c r="BJ30" s="98"/>
    </row>
    <row r="31" spans="1:28" ht="24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6"/>
      <c r="AB31" s="16"/>
    </row>
    <row r="32" spans="13:26" ht="24.75" customHeight="1"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3:26" ht="24.75" customHeight="1"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3:26" ht="24.75" customHeight="1"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3:26" ht="24.75" customHeight="1"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3:26" ht="24.75" customHeight="1"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3:26" ht="24.75" customHeight="1"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3:26" ht="24.75" customHeight="1"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3:26" ht="24.75" customHeight="1"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3:26" ht="24.75" customHeight="1"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3:26" ht="24.75" customHeight="1"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3:26" ht="24.75" customHeight="1"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3:26" ht="24.75" customHeight="1"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3:26" ht="24.75" customHeight="1"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3:26" ht="24.75" customHeight="1"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3:26" ht="24.75" customHeight="1"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3:26" ht="24.75" customHeight="1"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3:26" ht="24.75" customHeight="1"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3:26" ht="24.75" customHeight="1"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3:26" ht="24.75" customHeight="1"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3:26" ht="24.75" customHeight="1"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3:26" ht="24.75" customHeight="1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3:26" ht="24.75" customHeight="1"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3:26" ht="24.75" customHeight="1"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3:26" ht="24.75" customHeight="1"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3:26" ht="24.75" customHeight="1"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3:26" ht="24.75" customHeight="1"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3:26" ht="24.75" customHeight="1"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3:26" ht="24.75" customHeight="1"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3:26" ht="24.75" customHeight="1"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3:26" ht="24.75" customHeight="1"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3:26" ht="24.75" customHeight="1"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3:26" ht="24.75" customHeight="1"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3:26" ht="24.75" customHeight="1"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3:26" ht="24.75" customHeight="1"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3:26" ht="24.75" customHeight="1"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3:26" ht="24.75" customHeight="1"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3:26" ht="24.75" customHeight="1"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3:26" ht="24.75" customHeight="1"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3:26" ht="24.75" customHeight="1"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3:26" ht="24.75" customHeight="1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3:26" ht="24.75" customHeight="1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3:26" ht="24.75" customHeight="1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3:26" ht="24.75" customHeight="1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3:26" ht="24.75" customHeight="1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3:26" ht="24.75" customHeight="1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3:26" ht="24.75" customHeight="1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3:26" ht="24.75" customHeight="1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3:26" ht="24.75" customHeight="1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3:26" ht="24.75" customHeight="1"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3:26" ht="24.75" customHeight="1"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3:26" ht="24.75" customHeight="1"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3:26" ht="24.75" customHeight="1"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3:26" ht="24.75" customHeight="1"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3:26" ht="24.75" customHeight="1"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3:26" ht="24.75" customHeight="1"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3:26" ht="24.75" customHeight="1"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3:26" ht="24.75" customHeight="1"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3:26" ht="24.75" customHeight="1"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3:26" ht="24.75" customHeight="1"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3:26" ht="24.75" customHeight="1"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3:26" ht="24.75" customHeight="1"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3:26" ht="24.75" customHeight="1"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3:26" ht="24.75" customHeight="1"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3:26" ht="24.75" customHeight="1"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3:26" ht="24.75" customHeight="1"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3:26" ht="24.75" customHeight="1"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3:26" ht="24.75" customHeight="1"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3:26" ht="24.75" customHeight="1"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3:26" ht="24.75" customHeight="1"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3:26" ht="24.75" customHeight="1"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3:26" ht="24.75" customHeight="1"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3:26" ht="24.75" customHeight="1"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3:26" ht="24.75" customHeight="1"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3:26" ht="24.75" customHeight="1"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3:26" ht="24.75" customHeight="1"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3:26" ht="24.75" customHeight="1"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3:26" ht="24.75" customHeight="1"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3:26" ht="24.75" customHeight="1"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3:26" ht="24.75" customHeight="1"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3:26" ht="24.75" customHeight="1"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3:26" ht="24.75" customHeight="1"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3:26" ht="24.75" customHeight="1"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3:26" ht="24.75" customHeight="1"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3:26" ht="24.75" customHeight="1"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</sheetData>
  <sheetProtection/>
  <mergeCells count="58">
    <mergeCell ref="C29:L29"/>
    <mergeCell ref="M29:Z29"/>
    <mergeCell ref="B30:L30"/>
    <mergeCell ref="M30:Z30"/>
    <mergeCell ref="E27:L27"/>
    <mergeCell ref="M27:Z27"/>
    <mergeCell ref="C28:L28"/>
    <mergeCell ref="M28:Z28"/>
    <mergeCell ref="M24:Z24"/>
    <mergeCell ref="F25:L25"/>
    <mergeCell ref="M25:Z25"/>
    <mergeCell ref="F26:L26"/>
    <mergeCell ref="M26:Z26"/>
    <mergeCell ref="E20:L20"/>
    <mergeCell ref="M20:Z20"/>
    <mergeCell ref="D21:D27"/>
    <mergeCell ref="G21:L21"/>
    <mergeCell ref="M21:Z21"/>
    <mergeCell ref="G22:L22"/>
    <mergeCell ref="M22:Z22"/>
    <mergeCell ref="G23:L23"/>
    <mergeCell ref="M23:Z23"/>
    <mergeCell ref="F24:L24"/>
    <mergeCell ref="M17:Z17"/>
    <mergeCell ref="F18:L18"/>
    <mergeCell ref="M18:Z18"/>
    <mergeCell ref="F19:L19"/>
    <mergeCell ref="M19:Z19"/>
    <mergeCell ref="B13:L13"/>
    <mergeCell ref="M13:Z13"/>
    <mergeCell ref="D14:D20"/>
    <mergeCell ref="G14:L14"/>
    <mergeCell ref="M14:Z14"/>
    <mergeCell ref="G15:L15"/>
    <mergeCell ref="M15:Z15"/>
    <mergeCell ref="G16:L16"/>
    <mergeCell ref="M16:Z16"/>
    <mergeCell ref="F17:L17"/>
    <mergeCell ref="AC7:AZ9"/>
    <mergeCell ref="B8:Z8"/>
    <mergeCell ref="B10:I10"/>
    <mergeCell ref="J10:Z10"/>
    <mergeCell ref="AC10:AZ11"/>
    <mergeCell ref="B11:I11"/>
    <mergeCell ref="J11:Z11"/>
    <mergeCell ref="K5:O5"/>
    <mergeCell ref="P5:Z5"/>
    <mergeCell ref="AC5:AZ5"/>
    <mergeCell ref="K6:O6"/>
    <mergeCell ref="P6:Z6"/>
    <mergeCell ref="AC6:AZ6"/>
    <mergeCell ref="K2:O2"/>
    <mergeCell ref="P2:Z2"/>
    <mergeCell ref="AC2:AZ3"/>
    <mergeCell ref="K3:O4"/>
    <mergeCell ref="P3:Z3"/>
    <mergeCell ref="P4:Z4"/>
    <mergeCell ref="AC4:AZ4"/>
  </mergeCells>
  <dataValidations count="2">
    <dataValidation allowBlank="1" showInputMessage="1" showErrorMessage="1" imeMode="off" sqref="M14:Z124 AE21:AF21"/>
    <dataValidation allowBlank="1" showInputMessage="1" showErrorMessage="1" imeMode="on" sqref="P2:Z6"/>
  </dataValidations>
  <printOptions horizontalCentered="1"/>
  <pageMargins left="0.5905511811023622" right="0.5905511811023622" top="0.7874015748031495" bottom="0.5905511811023622" header="0.19685039370078738" footer="0.19685039370078738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宮崎市役所</dc:creator>
  <cp:keywords/>
  <dc:description/>
  <cp:lastModifiedBy>宮崎市役所</cp:lastModifiedBy>
  <dcterms:created xsi:type="dcterms:W3CDTF">2018-03-20T02:39:28Z</dcterms:created>
  <dcterms:modified xsi:type="dcterms:W3CDTF">2019-05-19T07:01:13Z</dcterms:modified>
  <cp:category/>
  <cp:version/>
  <cp:contentType/>
  <cp:contentStatus/>
</cp:coreProperties>
</file>