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HP掲載\"/>
    </mc:Choice>
  </mc:AlternateContent>
  <bookViews>
    <workbookView xWindow="0" yWindow="0" windowWidth="19425" windowHeight="11625" tabRatio="804"/>
  </bookViews>
  <sheets>
    <sheet name="居宅介護" sheetId="1" r:id="rId1"/>
    <sheet name="重度訪問介護" sheetId="3" r:id="rId2"/>
    <sheet name="同行援護" sheetId="4" r:id="rId3"/>
    <sheet name="行動援護" sheetId="5" r:id="rId4"/>
  </sheets>
  <externalReferences>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居宅介護!$B$1:$AB$52</definedName>
    <definedName name="_xlnm.Print_Area" localSheetId="3">行動援護!$B$1:$AB$51</definedName>
    <definedName name="_xlnm.Print_Area" localSheetId="1">重度訪問介護!$B$1:$AA$51</definedName>
    <definedName name="_xlnm.Print_Area" localSheetId="2">同行援護!$B$1:$AB$50</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<sst xmlns="http://schemas.openxmlformats.org/spreadsheetml/2006/main" count="734" uniqueCount="152">
  <si>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</si>
  <si>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　ア　</t>
  </si>
  <si>
    <t>③</t>
  </si>
  <si>
    <t>(2)　常勤</t>
    <rPh sb="4" eb="6">
      <t>ジョウキン</t>
    </rPh>
    <phoneticPr fontId="6"/>
  </si>
  <si>
    <t>①　居宅介護従業者に関する要件について</t>
    <rPh sb="2" eb="4">
      <t>キョタク</t>
    </rPh>
    <rPh sb="4" eb="6">
      <t>カイゴ</t>
    </rPh>
    <rPh sb="6" eb="9">
      <t>ジュウギョウシャ</t>
    </rPh>
    <rPh sb="10" eb="11">
      <t>カン</t>
    </rPh>
    <rPh sb="13" eb="15">
      <t>ヨウケン</t>
    </rPh>
    <phoneticPr fontId="6"/>
  </si>
  <si>
    <t>(1)に占める(3)の割合が50％以上</t>
    <rPh sb="4" eb="5">
      <t>シ</t>
    </rPh>
    <rPh sb="11" eb="13">
      <t>ワリアイ</t>
    </rPh>
    <rPh sb="17" eb="19">
      <t>イジョウ</t>
    </rPh>
    <phoneticPr fontId="6"/>
  </si>
  <si>
    <t>行動援護従業者の総数</t>
    <rPh sb="0" eb="4">
      <t>コウドウエンゴ</t>
    </rPh>
    <rPh sb="4" eb="7">
      <t>ジュウギョウシャ</t>
    </rPh>
    <rPh sb="8" eb="10">
      <t>ソウスウ</t>
    </rPh>
    <phoneticPr fontId="6"/>
  </si>
  <si>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</si>
  <si>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重度訪問介護従業者の総数</t>
    <rPh sb="0" eb="2">
      <t>ジュウド</t>
    </rPh>
    <rPh sb="2" eb="4">
      <t>ホウモン</t>
    </rPh>
    <rPh sb="4" eb="6">
      <t>カイゴ</t>
    </rPh>
    <rPh sb="6" eb="9">
      <t>ジュウギョウシャ</t>
    </rPh>
    <rPh sb="10" eb="12">
      <t>ソウスウ</t>
    </rPh>
    <phoneticPr fontId="6"/>
  </si>
  <si>
    <t>重度訪問介護従業者の数</t>
    <rPh sb="0" eb="2">
      <t>ジュウド</t>
    </rPh>
    <rPh sb="2" eb="4">
      <t>ホウモン</t>
    </rPh>
    <rPh sb="4" eb="6">
      <t>カイゴ</t>
    </rPh>
    <rPh sb="6" eb="9">
      <t>ジュウギョウシャ</t>
    </rPh>
    <rPh sb="10" eb="11">
      <t>スウ</t>
    </rPh>
    <phoneticPr fontId="6"/>
  </si>
  <si>
    <t>備考</t>
  </si>
  <si>
    <t>　サービス提供責任者と居宅介護従業者との間の情報伝達及び報告体制を整備している。</t>
    <rPh sb="11" eb="13">
      <t>キョタク</t>
    </rPh>
    <rPh sb="13" eb="15">
      <t>カイゴ</t>
    </rPh>
    <rPh sb="15" eb="18">
      <t>ジュウギョウシャ</t>
    </rPh>
    <phoneticPr fontId="6"/>
  </si>
  <si>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</si>
  <si>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(1)</t>
  </si>
  <si>
    <t>②　サービス提供責任者に関する要件について</t>
    <rPh sb="6" eb="8">
      <t>テイキョウ</t>
    </rPh>
    <rPh sb="8" eb="11">
      <t>セキニンシャ</t>
    </rPh>
    <rPh sb="12" eb="13">
      <t>カン</t>
    </rPh>
    <rPh sb="15" eb="17">
      <t>ヨウケン</t>
    </rPh>
    <phoneticPr fontId="6"/>
  </si>
  <si>
    <t xml:space="preserve"> </t>
  </si>
  <si>
    <t>④</t>
  </si>
  <si>
    <t>④　</t>
  </si>
  <si>
    <t>①(2)～(4)のいずれか１つ
をみたす場合は可</t>
    <rPh sb="20" eb="22">
      <t>バアイ</t>
    </rPh>
    <rPh sb="23" eb="24">
      <t>カ</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</si>
  <si>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</si>
  <si>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　イ　</t>
  </si>
  <si>
    <t>(4)</t>
  </si>
  <si>
    <t>①－イ</t>
  </si>
  <si>
    <t>ア</t>
  </si>
  <si>
    <t>(1)に占める(2)の割合が30％以上</t>
    <rPh sb="4" eb="5">
      <t>シ</t>
    </rPh>
    <rPh sb="11" eb="13">
      <t>ワリアイ</t>
    </rPh>
    <rPh sb="17" eb="19">
      <t>イジョウ</t>
    </rPh>
    <phoneticPr fontId="6"/>
  </si>
  <si>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</si>
  <si>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　新規に採用したすべての行動援護介護従業者に対し、熟練した行動援護従業者の同行による研修を実施している。</t>
  </si>
  <si>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</si>
  <si>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(５)</t>
  </si>
  <si>
    <t>①　</t>
  </si>
  <si>
    <t>行動援護従業者の数</t>
    <rPh sb="0" eb="4">
      <t>コウドウエンゴ</t>
    </rPh>
    <rPh sb="4" eb="7">
      <t>ジュウギョウシャ</t>
    </rPh>
    <rPh sb="8" eb="9">
      <t>スウ</t>
    </rPh>
    <phoneticPr fontId="6"/>
  </si>
  <si>
    <t>サービス提供責任者</t>
    <rPh sb="4" eb="6">
      <t>テイキョウ</t>
    </rPh>
    <rPh sb="6" eb="9">
      <t>セキニンシャ</t>
    </rPh>
    <phoneticPr fontId="6"/>
  </si>
  <si>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</si>
  <si>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</si>
  <si>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イ　</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</si>
  <si>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</si>
  <si>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</si>
  <si>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　重度訪問介護従業者に対する健康診断の定期的な実施体制を整備している。</t>
  </si>
  <si>
    <t>⑦</t>
  </si>
  <si>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によることができます。</t>
  </si>
  <si>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</si>
  <si>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特定事業所加算に係る算定要件確認表（居宅介護）</t>
    <rPh sb="0" eb="2">
      <t>トクテイ</t>
    </rPh>
    <rPh sb="2" eb="5">
      <t>ジギョウショ</t>
    </rPh>
    <rPh sb="5" eb="7">
      <t>カサン</t>
    </rPh>
    <rPh sb="8" eb="9">
      <t>カカ</t>
    </rPh>
    <rPh sb="10" eb="12">
      <t>サンテイ</t>
    </rPh>
    <rPh sb="12" eb="14">
      <t>ヨウケン</t>
    </rPh>
    <rPh sb="14" eb="16">
      <t>カクニン</t>
    </rPh>
    <rPh sb="16" eb="17">
      <t>ヒョウ</t>
    </rPh>
    <rPh sb="18" eb="20">
      <t>キョタク</t>
    </rPh>
    <rPh sb="20" eb="22">
      <t>カイゴ</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</si>
  <si>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</si>
  <si>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(Ⅱ)</t>
  </si>
  <si>
    <t>同行援護従業者の数</t>
    <rPh sb="4" eb="7">
      <t>ジュウギョウシャ</t>
    </rPh>
    <rPh sb="8" eb="9">
      <t>スウ</t>
    </rPh>
    <phoneticPr fontId="6"/>
  </si>
  <si>
    <t xml:space="preserve"> 　　年 　　月 　　日</t>
  </si>
  <si>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</si>
  <si>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</si>
  <si>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</si>
  <si>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②　</t>
  </si>
  <si>
    <t>異動等区分</t>
    <rPh sb="2" eb="3">
      <t>ナド</t>
    </rPh>
    <phoneticPr fontId="6"/>
  </si>
  <si>
    <t>時間</t>
    <rPh sb="0" eb="2">
      <t>ジカン</t>
    </rPh>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</si>
  <si>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</si>
  <si>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人</t>
    <rPh sb="0" eb="1">
      <t>ニン</t>
    </rPh>
    <phoneticPr fontId="6"/>
  </si>
  <si>
    <t>月延べサービス提供時間</t>
    <rPh sb="0" eb="1">
      <t>ツキ</t>
    </rPh>
    <rPh sb="1" eb="2">
      <t>ノ</t>
    </rPh>
    <rPh sb="7" eb="9">
      <t>テイキョウ</t>
    </rPh>
    <rPh sb="9" eb="11">
      <t>ジカン</t>
    </rPh>
    <phoneticPr fontId="6"/>
  </si>
  <si>
    <t xml:space="preserve">  ア</t>
  </si>
  <si>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6"/>
  </si>
  <si>
    <t>同行援護従業者の総数</t>
    <rPh sb="0" eb="2">
      <t>ドウコウ</t>
    </rPh>
    <rPh sb="2" eb="4">
      <t>エンゴ</t>
    </rPh>
    <rPh sb="4" eb="7">
      <t>ジュウギョウシャ</t>
    </rPh>
    <rPh sb="8" eb="10">
      <t>ソウスウ</t>
    </rPh>
    <phoneticPr fontId="6"/>
  </si>
  <si>
    <t>特定事業所加算に係る算定要件確認表（重度訪問介護）</t>
    <rPh sb="0" eb="2">
      <t>トクテイ</t>
    </rPh>
    <rPh sb="2" eb="5">
      <t>ジギョウショ</t>
    </rPh>
    <rPh sb="5" eb="7">
      <t>カサン</t>
    </rPh>
    <rPh sb="8" eb="9">
      <t>カカ</t>
    </rPh>
    <rPh sb="10" eb="12">
      <t>サンテイ</t>
    </rPh>
    <rPh sb="12" eb="14">
      <t>ヨウケン</t>
    </rPh>
    <rPh sb="14" eb="16">
      <t>カクニン</t>
    </rPh>
    <rPh sb="16" eb="17">
      <t>ヒョウ</t>
    </rPh>
    <rPh sb="18" eb="20">
      <t>ジュウド</t>
    </rPh>
    <rPh sb="20" eb="22">
      <t>ホウモン</t>
    </rPh>
    <rPh sb="22" eb="24">
      <t>カイゴ</t>
    </rPh>
    <phoneticPr fontId="6"/>
  </si>
  <si>
    <t>　緊急時等における対応方法を利用者に明示している。</t>
  </si>
  <si>
    <r>
      <t>　１　新規　　　　　２　変更　　　　　３　終了　　　　</t>
    </r>
    <r>
      <rPr>
        <sz val="11"/>
        <color rgb="FFFF0000"/>
        <rFont val="HGSｺﾞｼｯｸM"/>
        <family val="3"/>
        <charset val="128"/>
      </rPr>
      <t>４　経過措置（～R9.3.31）</t>
    </r>
  </si>
  <si>
    <t>・</t>
  </si>
  <si>
    <t>職員数</t>
    <rPh sb="0" eb="3">
      <t>ショクインスウ</t>
    </rPh>
    <phoneticPr fontId="6"/>
  </si>
  <si>
    <t>　同行援護従業者に対する健康診断の定期的な実施体制を整備している。</t>
    <rPh sb="1" eb="3">
      <t>ドウコウ</t>
    </rPh>
    <phoneticPr fontId="6"/>
  </si>
  <si>
    <t>サービス
提供時間</t>
    <rPh sb="5" eb="7">
      <t>テイキョウ</t>
    </rPh>
    <rPh sb="7" eb="9">
      <t>ジカン</t>
    </rPh>
    <phoneticPr fontId="6"/>
  </si>
  <si>
    <t>届 出 項 目</t>
  </si>
  <si>
    <t>(1)　総数</t>
    <rPh sb="4" eb="6">
      <t>ソウスウ</t>
    </rPh>
    <phoneticPr fontId="6"/>
  </si>
  <si>
    <t>　〔　人　材　要　件　〕　</t>
    <rPh sb="3" eb="4">
      <t>ジン</t>
    </rPh>
    <rPh sb="5" eb="6">
      <t>ザイ</t>
    </rPh>
    <rPh sb="7" eb="8">
      <t>ヨウ</t>
    </rPh>
    <rPh sb="9" eb="10">
      <t>ケン</t>
    </rPh>
    <phoneticPr fontId="6"/>
  </si>
  <si>
    <t>非常勤</t>
    <rPh sb="0" eb="3">
      <t>ヒジョウキン</t>
    </rPh>
    <phoneticPr fontId="6"/>
  </si>
  <si>
    <t>　新規に採用したすべての重度訪問介護従業者に対し、熟練した重度訪問介護従業者の同行による研修を実施している。</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</si>
  <si>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</si>
  <si>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r>
      <t>　居宅介護従業者の技術指導等を目的とした会議を定期的</t>
    </r>
    <r>
      <rPr>
        <sz val="11"/>
        <color theme="1"/>
        <rFont val="HGSｺﾞｼｯｸM"/>
        <family val="3"/>
        <charset val="128"/>
      </rPr>
      <t>（１月に1回以上）に開催している。</t>
    </r>
    <rPh sb="28" eb="29">
      <t>ツキ</t>
    </rPh>
    <rPh sb="31" eb="32">
      <t>カイ</t>
    </rPh>
    <rPh sb="32" eb="34">
      <t>イジョウ</t>
    </rPh>
    <phoneticPr fontId="6"/>
  </si>
  <si>
    <t>①－ア</t>
  </si>
  <si>
    <t>居宅介護従業者の数</t>
    <rPh sb="0" eb="2">
      <t>キョタク</t>
    </rPh>
    <rPh sb="2" eb="4">
      <t>カイゴ</t>
    </rPh>
    <rPh sb="4" eb="7">
      <t>ジュウギョウシャ</t>
    </rPh>
    <rPh sb="8" eb="9">
      <t>スウ</t>
    </rPh>
    <phoneticPr fontId="6"/>
  </si>
  <si>
    <t>⑥　</t>
  </si>
  <si>
    <t>　　年 　　月 　　日</t>
  </si>
  <si>
    <t>(1)のうち同行援護従業者養成研修及び国立リハビリテーションセンター学院視覚障害学科修了者等の総数</t>
  </si>
  <si>
    <t>　新規に採用したすべての同行援護介護従業者に対し、熟練した同行援護従業者の同行による研修を実施している。</t>
    <rPh sb="12" eb="14">
      <t>ドウコウ</t>
    </rPh>
    <rPh sb="29" eb="31">
      <t>ドウコウ</t>
    </rPh>
    <phoneticPr fontId="6"/>
  </si>
  <si>
    <t>　サービス提供責任者と行動援護従業者との間の情報伝達及び報告体制を整備している。</t>
    <rPh sb="11" eb="15">
      <t>コウドウエンゴ</t>
    </rPh>
    <rPh sb="15" eb="18">
      <t>ジュウギョウシャ</t>
    </rPh>
    <phoneticPr fontId="6"/>
  </si>
  <si>
    <t>常勤換算職員数</t>
    <rPh sb="0" eb="2">
      <t>ジョウキン</t>
    </rPh>
    <rPh sb="2" eb="4">
      <t>カンサン</t>
    </rPh>
    <rPh sb="4" eb="7">
      <t>ショクインスウ</t>
    </rPh>
    <phoneticPr fontId="6"/>
  </si>
  <si>
    <t>(1)のうち介護福祉士の総数</t>
    <rPh sb="5" eb="7">
      <t>カイゴ</t>
    </rPh>
    <rPh sb="7" eb="10">
      <t>フクシシ</t>
    </rPh>
    <rPh sb="11" eb="13">
      <t>ソウスウ</t>
    </rPh>
    <phoneticPr fontId="6"/>
  </si>
  <si>
    <t>(2)</t>
  </si>
  <si>
    <t>(Ⅲ)</t>
  </si>
  <si>
    <t>⑦　</t>
  </si>
  <si>
    <r>
      <t>　重度訪問介護従業者の技術指導等を目的とした会議を定期的</t>
    </r>
    <r>
      <rPr>
        <sz val="10"/>
        <color theme="1"/>
        <rFont val="HGSｺﾞｼｯｸM"/>
        <family val="3"/>
        <charset val="128"/>
      </rPr>
      <t>（１月に１回以上）に開催している。又は、サービス提供責任者が重度訪問介護従業者に対して、個別に技術指導等を目的とした研修を必要に応じて行っている。</t>
    </r>
    <rPh sb="30" eb="31">
      <t>ツキ</t>
    </rPh>
    <rPh sb="33" eb="34">
      <t>カイ</t>
    </rPh>
    <rPh sb="34" eb="36">
      <t>イジョウ</t>
    </rPh>
    <phoneticPr fontId="6"/>
  </si>
  <si>
    <t>事 業 所 名</t>
    <rPh sb="0" eb="1">
      <t>コト</t>
    </rPh>
    <rPh sb="2" eb="3">
      <t>ギョウ</t>
    </rPh>
    <rPh sb="4" eb="5">
      <t>ショ</t>
    </rPh>
    <rPh sb="6" eb="7">
      <t>メイ</t>
    </rPh>
    <phoneticPr fontId="6"/>
  </si>
  <si>
    <t>①　同行援護従業者に関する要件について</t>
    <rPh sb="2" eb="4">
      <t>ドウコウ</t>
    </rPh>
    <rPh sb="4" eb="6">
      <t>エンゴ</t>
    </rPh>
    <rPh sb="6" eb="9">
      <t>ジュウギョウシャ</t>
    </rPh>
    <rPh sb="10" eb="11">
      <t>カン</t>
    </rPh>
    <rPh sb="13" eb="15">
      <t>ヨウケン</t>
    </rPh>
    <phoneticPr fontId="6"/>
  </si>
  <si>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</si>
  <si>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</si>
  <si>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１人を超えるサービス提供責任者を配置することとされている事業所は、常勤のサービス提供責任者の２名以上の配置していること。</t>
  </si>
  <si>
    <t>　〔　体　制　要　件　〕</t>
    <rPh sb="3" eb="4">
      <t>カラダ</t>
    </rPh>
    <rPh sb="5" eb="6">
      <t>セイ</t>
    </rPh>
    <rPh sb="7" eb="8">
      <t>ヨウ</t>
    </rPh>
    <rPh sb="9" eb="10">
      <t>ケン</t>
    </rPh>
    <phoneticPr fontId="6"/>
  </si>
  <si>
    <t>(６)</t>
  </si>
  <si>
    <t>(４)</t>
  </si>
  <si>
    <t>　一人を超えるサービス提供責任者の配置義務がある事業所については、常勤のサービス提供責任者の２名以上の配置していること。</t>
  </si>
  <si>
    <t>　</t>
  </si>
  <si>
    <t>　新規に採用したすべての居宅介護従業者に対し、熟練した居宅介護従業者の同行による研修を実施している。</t>
  </si>
  <si>
    <t>(1)に占める(5)の割合が30％以上</t>
    <rPh sb="4" eb="5">
      <t>シ</t>
    </rPh>
    <rPh sb="11" eb="13">
      <t>ワリアイ</t>
    </rPh>
    <rPh sb="17" eb="19">
      <t>イジョウ</t>
    </rPh>
    <phoneticPr fontId="6"/>
  </si>
  <si>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</si>
  <si>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(3)</t>
  </si>
  <si>
    <t>居宅介護従業者の総数</t>
    <rPh sb="0" eb="2">
      <t>キョタク</t>
    </rPh>
    <rPh sb="2" eb="4">
      <t>カイゴ</t>
    </rPh>
    <rPh sb="4" eb="7">
      <t>ジュウギョウシャ</t>
    </rPh>
    <rPh sb="8" eb="10">
      <t>ソウスウ</t>
    </rPh>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</si>
  <si>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</si>
  <si>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②</t>
  </si>
  <si>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6"/>
  </si>
  <si>
    <t>常勤</t>
    <rPh sb="0" eb="2">
      <t>ジョウキン</t>
    </rPh>
    <phoneticPr fontId="6"/>
  </si>
  <si>
    <t>常勤換算
職員数</t>
    <rPh sb="0" eb="2">
      <t>ジョウキン</t>
    </rPh>
    <rPh sb="2" eb="4">
      <t>カンサン</t>
    </rPh>
    <rPh sb="5" eb="7">
      <t>ショクイン</t>
    </rPh>
    <rPh sb="7" eb="8">
      <t>スウ</t>
    </rPh>
    <phoneticPr fontId="6"/>
  </si>
  <si>
    <t>①</t>
  </si>
  <si>
    <t>サービス
提供責任者</t>
    <rPh sb="5" eb="6">
      <t>ツツミ</t>
    </rPh>
    <rPh sb="6" eb="7">
      <t>トモ</t>
    </rPh>
    <rPh sb="7" eb="10">
      <t>セキニンシャ</t>
    </rPh>
    <phoneticPr fontId="6"/>
  </si>
  <si>
    <t>(1)に占める(6)の割合が20％以上</t>
  </si>
  <si>
    <t>　居宅介護従業者に対する健康診断の定期的な実施体制を整備している。</t>
  </si>
  <si>
    <t>⑤　</t>
  </si>
  <si>
    <t xml:space="preserve">　ア　
   </t>
  </si>
  <si>
    <t>□</t>
  </si>
  <si>
    <t>(Ⅳ)</t>
  </si>
  <si>
    <t>⑤</t>
  </si>
  <si>
    <t>　行動援護従業者に対する健康診断の定期的な実施体制を整備している。</t>
  </si>
  <si>
    <t>(1)に占める(4)の割合が40％以上</t>
    <rPh sb="4" eb="5">
      <t>シ</t>
    </rPh>
    <rPh sb="11" eb="13">
      <t>ワリアイ</t>
    </rPh>
    <rPh sb="17" eb="19">
      <t>イジョウ</t>
    </rPh>
    <phoneticPr fontId="6"/>
  </si>
  <si>
    <t>　ウ　</t>
  </si>
  <si>
    <t>(3)　非常勤</t>
    <rPh sb="4" eb="7">
      <t>ヒジョウキン</t>
    </rPh>
    <phoneticPr fontId="6"/>
  </si>
  <si>
    <t>(1)のうち介護福祉士の総数</t>
    <rPh sb="6" eb="8">
      <t>カイゴ</t>
    </rPh>
    <rPh sb="8" eb="11">
      <t>フクシシ</t>
    </rPh>
    <rPh sb="12" eb="14">
      <t>ソウスウ</t>
    </rPh>
    <phoneticPr fontId="6"/>
  </si>
  <si>
    <t>２　　　　
　　　　　</t>
  </si>
  <si>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</si>
  <si>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　サービス提供責任者が重度訪問介護従業者に対して、毎月定期的に利用者に関する情報やサービス提供に当たっての留意事項を伝達している。（変更があった場合を含む。）</t>
  </si>
  <si>
    <t>　同行援護従業者の技術指導等を目的とした会議を定期的に開催している。</t>
    <rPh sb="1" eb="3">
      <t>ドウコウ</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</si>
  <si>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</si>
  <si>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⑥</t>
  </si>
  <si>
    <t>①　行動援護従業者に関する要件について</t>
    <rPh sb="2" eb="6">
      <t>コウドウエンゴ</t>
    </rPh>
    <rPh sb="6" eb="9">
      <t>ジュウギョウシャ</t>
    </rPh>
    <rPh sb="10" eb="11">
      <t>カン</t>
    </rPh>
    <rPh sb="13" eb="15">
      <t>ヨウケン</t>
    </rPh>
    <phoneticPr fontId="6"/>
  </si>
  <si>
    <t>　　</t>
  </si>
  <si>
    <t>(Ⅰ)</t>
  </si>
  <si>
    <t>○</t>
  </si>
  <si>
    <t>ー</t>
  </si>
  <si>
    <t>　「届出項目」欄については、介護給付費等の算定に係る体制加算等において届け出ている番号に○を付してください。</t>
  </si>
  <si>
    <t>　運営指導の際に、それぞれの要件について根拠となる（要件を満たすことがわかる）書類を確認します。</t>
    <rPh sb="1" eb="3">
      <t>ウンエイ</t>
    </rPh>
    <rPh sb="3" eb="5">
      <t>シドウ</t>
    </rPh>
    <rPh sb="6" eb="7">
      <t>サイ</t>
    </rPh>
    <rPh sb="42" eb="44">
      <t>カクニン</t>
    </rPh>
    <phoneticPr fontId="6"/>
  </si>
  <si>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び運営に関する基準について」（平成18年12月６日厚生労働省社会・援護局障害保健福祉部長通知）第二の２の(3)に定義する「常勤」をいいます。　</t>
  </si>
  <si>
    <r>
      <t>　前年度又は前３月の期間における利用者（障害児を除く）の総数のうち、障害支援区分４以上である者及びたんの吸引等を必要とする者が占める割合が50％以上</t>
    </r>
    <r>
      <rPr>
        <sz val="11"/>
        <color theme="1"/>
        <rFont val="HGSｺﾞｼｯｸM"/>
        <family val="3"/>
        <charset val="128"/>
      </rPr>
      <t>（喀痰吸引等の業務登録が必要）</t>
    </r>
  </si>
  <si>
    <t>特定事業所加算に係る算定要件確認表（同行援護）</t>
    <rPh sb="0" eb="2">
      <t>トクテイ</t>
    </rPh>
    <rPh sb="2" eb="5">
      <t>ジギョウショ</t>
    </rPh>
    <rPh sb="5" eb="7">
      <t>カサン</t>
    </rPh>
    <rPh sb="8" eb="9">
      <t>カカ</t>
    </rPh>
    <rPh sb="10" eb="12">
      <t>サンテイ</t>
    </rPh>
    <rPh sb="12" eb="14">
      <t>ヨウケン</t>
    </rPh>
    <rPh sb="14" eb="16">
      <t>カクニン</t>
    </rPh>
    <rPh sb="16" eb="17">
      <t>ヒョウ</t>
    </rPh>
    <rPh sb="18" eb="22">
      <t>ドウコウエンゴ</t>
    </rPh>
    <phoneticPr fontId="6"/>
  </si>
  <si>
    <r>
      <t>　重度訪問介護従業者の常時派遣が可能となっており、現に深夜帯</t>
    </r>
    <r>
      <rPr>
        <sz val="11"/>
        <color theme="1"/>
        <rFont val="HGSｺﾞｼｯｸM"/>
        <family val="3"/>
        <charset val="128"/>
      </rPr>
      <t>（夜間・早朝）も含めてサービス提供している。</t>
    </r>
    <rPh sb="11" eb="13">
      <t>ジョウジ</t>
    </rPh>
    <rPh sb="31" eb="33">
      <t>ヤカン</t>
    </rPh>
    <rPh sb="34" eb="36">
      <t>ソウチョウ</t>
    </rPh>
    <phoneticPr fontId="6"/>
  </si>
  <si>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います。　</t>
  </si>
  <si>
    <t>　運営指導の際に、それぞれの要件について根拠となる（要件を満たすことがわかる）書類を確認します。</t>
  </si>
  <si>
    <r>
      <t xml:space="preserve"> 適  </t>
    </r>
    <r>
      <rPr>
        <b/>
        <sz val="14"/>
        <rFont val="HGSｺﾞｼｯｸM"/>
        <family val="3"/>
        <charset val="128"/>
      </rPr>
      <t xml:space="preserve">・ </t>
    </r>
    <r>
      <rPr>
        <b/>
        <sz val="11"/>
        <rFont val="HGSｺﾞｼｯｸM"/>
        <family val="3"/>
        <charset val="128"/>
      </rPr>
      <t xml:space="preserve">  否</t>
    </r>
    <rPh sb="1" eb="2">
      <t>テキ</t>
    </rPh>
    <rPh sb="8" eb="9">
      <t>ヒ</t>
    </rPh>
    <phoneticPr fontId="6"/>
  </si>
  <si>
    <t>　行動援護従業者の技術指導等を目的とした会議を定期的に開催している。</t>
  </si>
  <si>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であること又はサービス提供責任者のうち１人以上が中核的人材養成研修を修了した者であること。</t>
    <rPh sb="101" eb="102">
      <t>マタ</t>
    </rPh>
    <rPh sb="107" eb="109">
      <t>テイキョウ</t>
    </rPh>
    <rPh sb="109" eb="112">
      <t>セキニンシャ</t>
    </rPh>
    <rPh sb="116" eb="119">
      <t>ニンイジョウ</t>
    </rPh>
    <rPh sb="120" eb="123">
      <t>チュウカクテキ</t>
    </rPh>
    <rPh sb="123" eb="125">
      <t>ジンザイ</t>
    </rPh>
    <rPh sb="125" eb="127">
      <t>ヨウセイ</t>
    </rPh>
    <rPh sb="127" eb="129">
      <t>ケンシュウ</t>
    </rPh>
    <rPh sb="130" eb="132">
      <t>シュウリョウ</t>
    </rPh>
    <rPh sb="134" eb="135">
      <t>シャ</t>
    </rPh>
    <phoneticPr fontId="6"/>
  </si>
  <si>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います。</t>
  </si>
  <si>
    <r>
      <t>　前年度又は前３月の期間における利用者の総数のうち、障害支援区分５以上である者、</t>
    </r>
    <r>
      <rPr>
        <sz val="11"/>
        <color theme="1"/>
        <rFont val="HGSｺﾞｼｯｸM"/>
        <family val="3"/>
        <charset val="128"/>
      </rPr>
      <t>たんの吸引等を必要とする者、重症心身障害児及び医療的ケア児の占める割合が３０％以上（喀痰吸引等の業務登録が必要）</t>
    </r>
  </si>
  <si>
    <r>
      <t>　前年度又は前３月の期間における利用者の総数のうち、障害支援区分４以上である者、</t>
    </r>
    <r>
      <rPr>
        <sz val="11"/>
        <color theme="1"/>
        <rFont val="HGSｺﾞｼｯｸM"/>
        <family val="3"/>
        <charset val="128"/>
      </rPr>
      <t>たんの吸引等を必要とする者、重症心身障害児及び医療的ケア児が占める割合が５０％以上（喀痰吸引等の業務登録が必要）</t>
    </r>
  </si>
  <si>
    <r>
      <t>　前年度又は前３月の期間における利用者（障害児を除く）の総数のうち、障害支援区分５以上である者及びたんの吸引等を必要とする者が占める割合が50％以上</t>
    </r>
    <r>
      <rPr>
        <sz val="11"/>
        <color theme="1"/>
        <rFont val="HGSｺﾞｼｯｸM"/>
        <family val="3"/>
        <charset val="128"/>
      </rPr>
      <t>（喀痰吸引等の業務登録が必要）</t>
    </r>
  </si>
  <si>
    <r>
      <t>　前年度又は前３月の期間における利用者（障害児を除く）の総数のうち、障害支援区分５以上である者及びたんの吸引等を必要とする者が占める割合が30％以上</t>
    </r>
    <r>
      <rPr>
        <sz val="11"/>
        <color theme="1"/>
        <rFont val="HGSｺﾞｼｯｸM"/>
        <family val="3"/>
        <charset val="128"/>
      </rPr>
      <t>（喀痰吸引等の業務登録が必要）</t>
    </r>
    <rPh sb="75" eb="77">
      <t>カクタン</t>
    </rPh>
    <rPh sb="77" eb="79">
      <t>キュウイン</t>
    </rPh>
    <rPh sb="79" eb="80">
      <t>トウ</t>
    </rPh>
    <rPh sb="81" eb="83">
      <t>ギョウム</t>
    </rPh>
    <rPh sb="83" eb="85">
      <t>トウロク</t>
    </rPh>
    <rPh sb="86" eb="88">
      <t>ヒツヨウ</t>
    </rPh>
    <phoneticPr fontId="6"/>
  </si>
  <si>
    <r>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t>
    </r>
    <r>
      <rPr>
        <sz val="11"/>
        <color theme="1"/>
        <rFont val="HGSｺﾞｼｯｸM"/>
        <family val="3"/>
        <charset val="128"/>
      </rPr>
      <t>記録している。また関係機関との日常的な連絡調整に努めるている</t>
    </r>
    <rPh sb="101" eb="103">
      <t>キロク</t>
    </rPh>
    <rPh sb="110" eb="112">
      <t>カンケイ</t>
    </rPh>
    <rPh sb="112" eb="114">
      <t>キカン</t>
    </rPh>
    <rPh sb="116" eb="119">
      <t>ニチジョウテキ</t>
    </rPh>
    <rPh sb="120" eb="122">
      <t>レンラク</t>
    </rPh>
    <rPh sb="122" eb="124">
      <t>チョウセイ</t>
    </rPh>
    <rPh sb="125" eb="126">
      <t>ツト</t>
    </rPh>
    <phoneticPr fontId="6"/>
  </si>
  <si>
    <r>
      <t>　前年度又は前３月の期間における利用者（障害児を除く）の総数のうち、障害支援区分５以上である者、たんの吸引等を必要とする者及び行動関連項目合計点数が18点以上である者が占める割合が30％以上</t>
    </r>
    <r>
      <rPr>
        <sz val="11"/>
        <color theme="1"/>
        <rFont val="HGSｺﾞｼｯｸM"/>
        <family val="3"/>
        <charset val="128"/>
      </rPr>
      <t>（喀痰吸引等の業務登録が必要）</t>
    </r>
  </si>
  <si>
    <r>
      <t>　前年度又は前３月の期間における利用者（障害児を除く）の総数のうち、障害支援区分４以上である者及びたんの吸引等を必要とする者が占める割合が50％以上（</t>
    </r>
    <r>
      <rPr>
        <sz val="11"/>
        <color theme="1"/>
        <rFont val="HGSｺﾞｼｯｸM"/>
        <family val="3"/>
        <charset val="128"/>
      </rPr>
      <t>喀痰吸引等の業務登録が必要）</t>
    </r>
  </si>
  <si>
    <t>特定事業所加算に係る算定要件確認表（行動援護）</t>
    <rPh sb="0" eb="2">
      <t>トクテイ</t>
    </rPh>
    <rPh sb="2" eb="5">
      <t>ジギョウショ</t>
    </rPh>
    <rPh sb="5" eb="7">
      <t>カサン</t>
    </rPh>
    <rPh sb="8" eb="9">
      <t>カカ</t>
    </rPh>
    <rPh sb="10" eb="12">
      <t>サンテイ</t>
    </rPh>
    <rPh sb="12" eb="14">
      <t>ヨウケン</t>
    </rPh>
    <rPh sb="14" eb="16">
      <t>カクニン</t>
    </rPh>
    <rPh sb="16" eb="17">
      <t>ヒョウ</t>
    </rPh>
    <rPh sb="18" eb="20">
      <t>コウドウ</t>
    </rPh>
    <rPh sb="20" eb="22">
      <t>エンゴ</t>
    </rPh>
    <phoneticPr fontId="6"/>
  </si>
  <si>
    <t>①(2)～(4)のいずれか
１つをみたす場合は可</t>
    <rPh sb="20" eb="22">
      <t>バアイ</t>
    </rPh>
    <rPh sb="23" eb="24">
      <t>カ</t>
    </rPh>
    <phoneticPr fontId="6"/>
  </si>
  <si>
    <t>①(2)～(4)のいずれか１つ又は
②ア及びイをみたす場合は可</t>
    <rPh sb="20" eb="21">
      <t>オヨ</t>
    </rPh>
    <rPh sb="27" eb="29">
      <t>バアイ</t>
    </rPh>
    <rPh sb="30" eb="31">
      <t>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</si>
</sst>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font>
    <font>
      <sz val="11"/>
      <name val="ＭＳ Ｐゴシック"/>
      <family val="3"/>
    </font>
    <font>
      <sz val="11"/>
      <color indexed="8"/>
      <name val="ＭＳ Ｐゴシック"/>
      <family val="3"/>
      <charset val="128"/>
    </font>
    <font>
      <sz val="10"/>
      <name val="ＭＳ Ｐゴシック"/>
      <family val="3"/>
      <charset val="128"/>
    </font>
    <font>
      <sz val="11"/>
      <color theme="1"/>
      <name val="ＭＳ Ｐゴシック"/>
      <family val="3"/>
      <charset val="128"/>
    </font>
    <font>
      <sz val="11"/>
      <color theme="1"/>
      <name val="游ゴシック"/>
      <family val="3"/>
    </font>
    <font>
      <sz val="6"/>
      <name val="ＭＳ Ｐゴシック"/>
      <family val="3"/>
    </font>
    <font>
      <sz val="11"/>
      <color indexed="8"/>
      <name val="HGSｺﾞｼｯｸM"/>
      <family val="3"/>
    </font>
    <font>
      <sz val="11"/>
      <color theme="1"/>
      <name val="HGSｺﾞｼｯｸM"/>
      <family val="3"/>
    </font>
    <font>
      <sz val="11"/>
      <name val="HGSｺﾞｼｯｸM"/>
      <family val="3"/>
    </font>
    <font>
      <sz val="14"/>
      <name val="HGSｺﾞｼｯｸM"/>
      <family val="3"/>
    </font>
    <font>
      <sz val="10"/>
      <name val="HGSｺﾞｼｯｸM"/>
      <family val="3"/>
      <charset val="128"/>
    </font>
    <font>
      <sz val="12"/>
      <name val="HGSｺﾞｼｯｸM"/>
      <family val="3"/>
    </font>
    <font>
      <b/>
      <sz val="11"/>
      <name val="HGSｺﾞｼｯｸM"/>
      <family val="3"/>
    </font>
    <font>
      <sz val="11"/>
      <color rgb="FFFF0000"/>
      <name val="HGSｺﾞｼｯｸM"/>
      <family val="3"/>
      <charset val="128"/>
    </font>
    <font>
      <sz val="10"/>
      <color theme="1"/>
      <name val="HGSｺﾞｼｯｸM"/>
      <family val="3"/>
    </font>
    <font>
      <sz val="9"/>
      <name val="HGSｺﾞｼｯｸM"/>
      <family val="3"/>
    </font>
    <font>
      <sz val="12"/>
      <color theme="1"/>
      <name val="HGSｺﾞｼｯｸM"/>
      <family val="3"/>
    </font>
    <font>
      <b/>
      <sz val="11"/>
      <color theme="1"/>
      <name val="HGSｺﾞｼｯｸM"/>
      <family val="3"/>
    </font>
    <font>
      <sz val="11"/>
      <color theme="1"/>
      <name val="HGSｺﾞｼｯｸM"/>
      <family val="3"/>
      <charset val="128"/>
    </font>
    <font>
      <sz val="10"/>
      <color theme="1"/>
      <name val="HGSｺﾞｼｯｸM"/>
      <family val="3"/>
      <charset val="128"/>
    </font>
    <font>
      <b/>
      <sz val="14"/>
      <name val="HGSｺﾞｼｯｸM"/>
      <family val="3"/>
      <charset val="128"/>
    </font>
    <font>
      <b/>
      <sz val="11"/>
      <name val="HGSｺﾞｼｯｸM"/>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top/>
      <bottom style="thin">
        <color auto="1"/>
      </bottom>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right style="thin">
        <color auto="1"/>
      </right>
      <top/>
      <bottom style="thin">
        <color auto="1"/>
      </bottom>
      <diagonal/>
    </border>
    <border>
      <left style="thin">
        <color indexed="64"/>
      </left>
      <right style="thin">
        <color auto="1"/>
      </right>
      <top/>
      <bottom style="thin">
        <color auto="1"/>
      </bottom>
      <diagonal/>
    </border>
    <border>
      <left style="thin">
        <color indexed="64"/>
      </left>
      <right style="thin">
        <color auto="1"/>
      </right>
      <top/>
      <bottom/>
      <diagonal/>
    </border>
    <border>
      <left/>
      <right style="thin">
        <color auto="1"/>
      </right>
      <top style="thin">
        <color auto="1"/>
      </top>
      <bottom/>
      <diagonal/>
    </border>
    <border>
      <left/>
      <right style="thin">
        <color indexed="64"/>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indexed="64"/>
      </left>
      <right style="thin">
        <color auto="1"/>
      </right>
      <top style="thin">
        <color auto="1"/>
      </top>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indexed="64"/>
      </left>
      <right style="thin">
        <color auto="1"/>
      </right>
      <top style="thin">
        <color indexed="64"/>
      </top>
      <bottom style="thin">
        <color indexed="64"/>
      </bottom>
      <diagonal/>
    </border>
    <border>
      <left style="thin">
        <color auto="1"/>
      </left>
      <right/>
      <top/>
      <bottom/>
      <diagonal/>
    </border>
  </borders>
  <cellStyleXfs count="11">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3" fillId="0" borderId="0" applyFill="0" applyBorder="0" applyAlignment="0" applyProtection="0">
      <alignment vertical="center"/>
    </xf>
    <xf numFmtId="38" fontId="1" fillId="0" borderId="0" applyFill="0" applyBorder="0" applyAlignment="0" applyProtection="0">
      <alignment vertical="center"/>
    </xf>
    <xf numFmtId="38" fontId="3" fillId="0" borderId="0" applyFill="0" applyBorder="0" applyAlignment="0" applyProtection="0">
      <alignment vertical="center"/>
    </xf>
    <xf numFmtId="0" fontId="4"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cellStyleXfs>
  <cellXfs count="274">
    <xf numFmtId="0" fontId="0" fillId="0" borderId="0" xfId="0">
      <alignmen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9" fillId="0" borderId="5"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top" wrapText="1"/>
    </xf>
    <xf numFmtId="0" fontId="8" fillId="0" borderId="0" xfId="0" applyFont="1" applyAlignment="1">
      <alignment vertical="top" wrapText="1"/>
    </xf>
    <xf numFmtId="0" fontId="9" fillId="0" borderId="0" xfId="0" applyFont="1" applyBorder="1" applyAlignment="1">
      <alignment horizontal="left" vertical="center"/>
    </xf>
    <xf numFmtId="0" fontId="9" fillId="0" borderId="0" xfId="0" applyFont="1" applyBorder="1" applyAlignment="1">
      <alignment horizontal="left" vertical="top"/>
    </xf>
    <xf numFmtId="0" fontId="9" fillId="0" borderId="0" xfId="0" applyFont="1">
      <alignment vertical="center"/>
    </xf>
    <xf numFmtId="0" fontId="11" fillId="0" borderId="1" xfId="0" applyFont="1" applyBorder="1" applyAlignment="1">
      <alignment horizontal="left" vertical="center"/>
    </xf>
    <xf numFmtId="49" fontId="11" fillId="0" borderId="1" xfId="0" applyNumberFormat="1"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lignment vertical="center"/>
    </xf>
    <xf numFmtId="0" fontId="8" fillId="0" borderId="0" xfId="0" applyFont="1" applyAlignment="1">
      <alignment horizontal="left" vertical="top" wrapText="1"/>
    </xf>
    <xf numFmtId="0" fontId="9" fillId="0" borderId="5" xfId="0" applyFont="1" applyBorder="1">
      <alignment vertical="center"/>
    </xf>
    <xf numFmtId="0" fontId="11" fillId="0" borderId="0" xfId="0" applyFont="1" applyAlignment="1">
      <alignment horizontal="left" vertical="center"/>
    </xf>
    <xf numFmtId="0" fontId="9"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horizontal="left" vertical="center" wrapText="1"/>
    </xf>
    <xf numFmtId="0" fontId="9" fillId="0" borderId="0" xfId="0" applyFont="1" applyAlignment="1">
      <alignment vertical="top"/>
    </xf>
    <xf numFmtId="0" fontId="9" fillId="0" borderId="19" xfId="0" applyFont="1" applyBorder="1" applyAlignment="1">
      <alignment horizontal="left" vertical="center"/>
    </xf>
    <xf numFmtId="0" fontId="8" fillId="0" borderId="19" xfId="0" applyFont="1" applyBorder="1" applyAlignment="1">
      <alignment horizontal="left"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8" xfId="0" applyFont="1" applyBorder="1" applyAlignment="1">
      <alignment horizont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19" xfId="0" applyFont="1" applyBorder="1" applyAlignment="1">
      <alignment horizontal="center" vertical="center"/>
    </xf>
    <xf numFmtId="0" fontId="9" fillId="0" borderId="31" xfId="0" applyFont="1" applyBorder="1" applyAlignment="1">
      <alignment horizontal="center" vertical="center"/>
    </xf>
    <xf numFmtId="0" fontId="13" fillId="0" borderId="0" xfId="0" applyFont="1" applyAlignment="1">
      <alignment horizontal="center" vertical="center"/>
    </xf>
    <xf numFmtId="0" fontId="9" fillId="0" borderId="0" xfId="0" applyFont="1" applyAlignment="1" applyProtection="1">
      <alignment horizontal="center" vertical="center" textRotation="255"/>
      <protection locked="0"/>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3"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13" fillId="0" borderId="0" xfId="0" applyFont="1" applyBorder="1" applyAlignment="1">
      <alignment horizontal="center" vertical="center"/>
    </xf>
    <xf numFmtId="0" fontId="9" fillId="0" borderId="35" xfId="0" applyFont="1" applyBorder="1" applyAlignment="1">
      <alignment horizontal="center" vertical="center"/>
    </xf>
    <xf numFmtId="0" fontId="9" fillId="0" borderId="38" xfId="0" applyFont="1" applyBorder="1" applyAlignment="1">
      <alignment horizontal="center" vertical="center"/>
    </xf>
    <xf numFmtId="0" fontId="7" fillId="0" borderId="14" xfId="0" applyFont="1" applyBorder="1" applyAlignment="1">
      <alignment horizontal="left" vertical="center"/>
    </xf>
    <xf numFmtId="0" fontId="7" fillId="0" borderId="0" xfId="0" applyFont="1" applyBorder="1" applyAlignment="1">
      <alignment horizontal="left" vertical="center"/>
    </xf>
    <xf numFmtId="0" fontId="14" fillId="0" borderId="0" xfId="0" applyFont="1" applyAlignment="1">
      <alignment vertical="top" wrapText="1"/>
    </xf>
    <xf numFmtId="0" fontId="7" fillId="0" borderId="28" xfId="0" applyFont="1" applyBorder="1" applyAlignment="1">
      <alignment horizontal="left" vertical="center"/>
    </xf>
    <xf numFmtId="0" fontId="7" fillId="0" borderId="19"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left" vertical="top"/>
    </xf>
    <xf numFmtId="0" fontId="9" fillId="0" borderId="3" xfId="0" applyFont="1" applyBorder="1" applyAlignment="1">
      <alignment vertical="top" wrapText="1"/>
    </xf>
    <xf numFmtId="0" fontId="9" fillId="0" borderId="2" xfId="0" applyFont="1" applyBorder="1" applyAlignment="1">
      <alignment vertical="top" wrapText="1"/>
    </xf>
    <xf numFmtId="0" fontId="15" fillId="0" borderId="0" xfId="0" applyFont="1" applyAlignment="1">
      <alignment horizontal="left" vertical="center" wrapText="1"/>
    </xf>
    <xf numFmtId="0" fontId="8" fillId="0" borderId="0" xfId="0" applyFont="1" applyAlignment="1">
      <alignment horizontal="left" vertical="center" wrapText="1"/>
    </xf>
    <xf numFmtId="0" fontId="9" fillId="0" borderId="39" xfId="0" applyFont="1" applyBorder="1" applyAlignment="1">
      <alignment horizontal="center" vertical="center"/>
    </xf>
    <xf numFmtId="0" fontId="13" fillId="0" borderId="30" xfId="0" applyFont="1" applyBorder="1" applyAlignment="1">
      <alignment horizontal="center" vertical="center"/>
    </xf>
    <xf numFmtId="0" fontId="9" fillId="0" borderId="2" xfId="0" applyFont="1" applyBorder="1">
      <alignment vertical="center"/>
    </xf>
    <xf numFmtId="0" fontId="7" fillId="0" borderId="24" xfId="0" applyFont="1" applyBorder="1" applyAlignment="1">
      <alignment horizontal="center" vertical="center"/>
    </xf>
    <xf numFmtId="0" fontId="7" fillId="0" borderId="31" xfId="0" applyFont="1" applyBorder="1" applyAlignment="1">
      <alignment horizontal="center" vertical="center"/>
    </xf>
    <xf numFmtId="0" fontId="9" fillId="0" borderId="2" xfId="7" applyFont="1" applyBorder="1" applyAlignment="1">
      <alignment horizontal="center" vertical="center"/>
    </xf>
    <xf numFmtId="0" fontId="7" fillId="0" borderId="33" xfId="0" applyFont="1" applyBorder="1" applyAlignment="1">
      <alignment horizontal="center" vertical="center"/>
    </xf>
    <xf numFmtId="0" fontId="7" fillId="0" borderId="28" xfId="0" applyFont="1" applyBorder="1" applyAlignment="1">
      <alignment horizontal="center" vertical="center"/>
    </xf>
    <xf numFmtId="0" fontId="9" fillId="0" borderId="14" xfId="0" applyFont="1" applyBorder="1" applyAlignment="1">
      <alignment horizontal="left" vertical="center"/>
    </xf>
    <xf numFmtId="0" fontId="9" fillId="0" borderId="37" xfId="0" applyFont="1" applyBorder="1" applyAlignment="1">
      <alignment horizontal="left" vertical="center"/>
    </xf>
    <xf numFmtId="0" fontId="7" fillId="0" borderId="0" xfId="0" applyFont="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15" fillId="0" borderId="1" xfId="0" applyFont="1" applyBorder="1" applyAlignment="1">
      <alignment horizontal="left" vertical="center"/>
    </xf>
    <xf numFmtId="49" fontId="8"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8" fillId="0" borderId="0" xfId="0" applyFont="1" applyAlignment="1">
      <alignment vertical="center" wrapText="1"/>
    </xf>
    <xf numFmtId="0" fontId="8" fillId="0" borderId="1" xfId="0" applyFont="1" applyBorder="1" applyAlignment="1">
      <alignment horizontal="center" vertical="center"/>
    </xf>
    <xf numFmtId="0" fontId="8" fillId="0" borderId="5" xfId="0" applyFont="1" applyBorder="1">
      <alignment vertical="center"/>
    </xf>
    <xf numFmtId="0" fontId="15" fillId="0" borderId="0" xfId="0" applyFont="1" applyAlignment="1">
      <alignment horizontal="left" vertical="center"/>
    </xf>
    <xf numFmtId="0" fontId="15" fillId="0" borderId="0" xfId="0" applyFont="1" applyAlignment="1">
      <alignment vertical="center" wrapText="1"/>
    </xf>
    <xf numFmtId="0" fontId="8" fillId="0" borderId="0" xfId="0" applyFont="1" applyAlignment="1">
      <alignment vertical="top"/>
    </xf>
    <xf numFmtId="0" fontId="18" fillId="0" borderId="14" xfId="0" applyFont="1" applyBorder="1" applyAlignment="1">
      <alignment horizontal="center" vertical="center"/>
    </xf>
    <xf numFmtId="0" fontId="8" fillId="0" borderId="0" xfId="0" applyFont="1">
      <alignment vertical="center"/>
    </xf>
    <xf numFmtId="0" fontId="18" fillId="0" borderId="0" xfId="0" applyFont="1" applyBorder="1" applyAlignment="1">
      <alignment horizontal="center" vertical="center"/>
    </xf>
    <xf numFmtId="0" fontId="8" fillId="0" borderId="0" xfId="0" applyFont="1" applyBorder="1">
      <alignment vertical="center"/>
    </xf>
    <xf numFmtId="0" fontId="8" fillId="0" borderId="35"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left" vertical="center"/>
    </xf>
    <xf numFmtId="0" fontId="8" fillId="0" borderId="33" xfId="0" applyFont="1" applyBorder="1" applyAlignment="1">
      <alignment horizontal="center" vertical="center"/>
    </xf>
    <xf numFmtId="0" fontId="8" fillId="0" borderId="28" xfId="0" applyFont="1" applyBorder="1" applyAlignment="1">
      <alignment horizontal="center" vertical="center"/>
    </xf>
    <xf numFmtId="0" fontId="7" fillId="0" borderId="5" xfId="0" applyFont="1" applyBorder="1" applyAlignment="1">
      <alignment horizontal="left" vertical="center"/>
    </xf>
    <xf numFmtId="0" fontId="9" fillId="0" borderId="0" xfId="0" applyFont="1" applyBorder="1" applyAlignment="1">
      <alignment horizontal="center" vertical="top"/>
    </xf>
    <xf numFmtId="0" fontId="9" fillId="0" borderId="0" xfId="0" applyFont="1" applyBorder="1" applyAlignment="1">
      <alignment horizontal="left" vertical="top" wrapText="1"/>
    </xf>
    <xf numFmtId="0" fontId="9" fillId="0" borderId="0" xfId="0" applyFont="1" applyBorder="1" applyAlignment="1">
      <alignment vertical="center"/>
    </xf>
    <xf numFmtId="0" fontId="9" fillId="0" borderId="0" xfId="0" applyFont="1" applyBorder="1" applyAlignment="1">
      <alignment horizontal="center" vertical="top" wrapText="1"/>
    </xf>
    <xf numFmtId="0" fontId="9" fillId="0" borderId="0" xfId="0" applyFont="1" applyBorder="1" applyAlignment="1">
      <alignment horizontal="left" vertical="center" wrapText="1"/>
    </xf>
    <xf numFmtId="0" fontId="11" fillId="0" borderId="0" xfId="0" applyFont="1" applyBorder="1" applyAlignment="1">
      <alignment horizontal="left" vertical="center"/>
    </xf>
    <xf numFmtId="0" fontId="9" fillId="0" borderId="0" xfId="0" applyFont="1" applyBorder="1" applyAlignment="1">
      <alignment vertical="top"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9" fillId="0" borderId="0" xfId="0" applyFont="1" applyBorder="1" applyAlignment="1">
      <alignment vertical="top"/>
    </xf>
    <xf numFmtId="0" fontId="7" fillId="0" borderId="31" xfId="0" applyFont="1" applyBorder="1" applyAlignment="1">
      <alignment horizontal="left" vertical="center"/>
    </xf>
    <xf numFmtId="0" fontId="7" fillId="0" borderId="2" xfId="0" applyFont="1" applyBorder="1" applyAlignment="1">
      <alignment horizontal="left" vertical="center"/>
    </xf>
    <xf numFmtId="0" fontId="7" fillId="0" borderId="43" xfId="0" applyFont="1" applyBorder="1" applyAlignment="1">
      <alignment horizontal="left" vertical="center"/>
    </xf>
    <xf numFmtId="0" fontId="9" fillId="0" borderId="0" xfId="0" applyFont="1" applyAlignment="1">
      <alignment horizontal="right" vertical="top"/>
    </xf>
    <xf numFmtId="0" fontId="10" fillId="0" borderId="0" xfId="0" applyFont="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shrinkToFit="1"/>
    </xf>
    <xf numFmtId="0" fontId="9" fillId="0" borderId="12" xfId="0" applyFont="1" applyBorder="1" applyAlignment="1">
      <alignment horizontal="center" vertical="center" shrinkToFit="1"/>
    </xf>
    <xf numFmtId="0" fontId="13" fillId="0" borderId="37" xfId="0" applyFont="1" applyBorder="1" applyAlignment="1">
      <alignment horizontal="center" vertical="center"/>
    </xf>
    <xf numFmtId="0" fontId="13" fillId="0" borderId="31" xfId="0" applyFont="1" applyBorder="1" applyAlignment="1">
      <alignment horizontal="center" vertical="center"/>
    </xf>
    <xf numFmtId="0" fontId="8" fillId="0" borderId="0" xfId="0" applyFont="1" applyBorder="1" applyAlignment="1">
      <alignment horizontal="left" vertical="center"/>
    </xf>
    <xf numFmtId="0" fontId="8" fillId="0" borderId="19" xfId="0" applyFont="1" applyBorder="1" applyAlignment="1">
      <alignment horizontal="left" vertical="center"/>
    </xf>
    <xf numFmtId="0" fontId="9" fillId="0" borderId="0" xfId="0" applyFont="1" applyBorder="1">
      <alignment vertical="center"/>
    </xf>
    <xf numFmtId="0" fontId="9" fillId="0" borderId="19" xfId="0" applyFont="1" applyBorder="1">
      <alignment vertical="center"/>
    </xf>
    <xf numFmtId="0" fontId="9" fillId="0" borderId="0" xfId="0" applyFont="1" applyAlignment="1">
      <alignment horizontal="left" vertical="center"/>
    </xf>
    <xf numFmtId="0" fontId="9" fillId="0" borderId="19" xfId="0" applyFont="1" applyBorder="1" applyAlignment="1">
      <alignment horizontal="lef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left" vertical="center" wrapText="1"/>
    </xf>
    <xf numFmtId="0" fontId="9" fillId="0" borderId="4" xfId="0" applyFont="1" applyBorder="1" applyAlignment="1">
      <alignment horizontal="right" vertical="center"/>
    </xf>
    <xf numFmtId="0" fontId="9" fillId="0" borderId="2" xfId="0" applyFont="1" applyBorder="1" applyAlignment="1">
      <alignment horizontal="right" vertical="center"/>
    </xf>
    <xf numFmtId="0" fontId="9" fillId="0" borderId="7" xfId="0" applyFont="1" applyBorder="1" applyAlignment="1">
      <alignment horizontal="right" vertical="center"/>
    </xf>
    <xf numFmtId="0" fontId="9" fillId="0" borderId="1" xfId="0" applyFont="1" applyBorder="1" applyAlignment="1">
      <alignment horizontal="right" vertical="center"/>
    </xf>
    <xf numFmtId="0" fontId="11" fillId="0" borderId="18" xfId="0" applyFont="1" applyBorder="1" applyAlignment="1">
      <alignment horizontal="right" vertical="center"/>
    </xf>
    <xf numFmtId="0" fontId="12" fillId="0" borderId="0" xfId="0" applyFont="1" applyAlignment="1">
      <alignment horizontal="left" vertical="center" wrapText="1"/>
    </xf>
    <xf numFmtId="0" fontId="12" fillId="0" borderId="0" xfId="0" applyFont="1" applyBorder="1" applyAlignment="1">
      <alignment horizontal="left" vertical="center" wrapText="1"/>
    </xf>
    <xf numFmtId="0" fontId="9" fillId="0" borderId="18" xfId="0" applyFont="1" applyBorder="1" applyAlignment="1">
      <alignment horizontal="right" vertical="center"/>
    </xf>
    <xf numFmtId="0" fontId="9" fillId="0" borderId="0" xfId="0" applyFont="1" applyAlignment="1">
      <alignment horizontal="left" vertical="top" wrapText="1"/>
    </xf>
    <xf numFmtId="0" fontId="9" fillId="0" borderId="19" xfId="0" applyFont="1" applyBorder="1" applyAlignment="1">
      <alignment horizontal="left" vertical="top" wrapText="1"/>
    </xf>
    <xf numFmtId="0" fontId="9" fillId="0" borderId="8" xfId="0" applyFont="1" applyBorder="1" applyAlignment="1">
      <alignment horizontal="left" vertical="top" wrapText="1"/>
    </xf>
    <xf numFmtId="0" fontId="9" fillId="0" borderId="10" xfId="0" applyFont="1" applyBorder="1" applyAlignment="1">
      <alignment horizontal="right" vertical="center"/>
    </xf>
    <xf numFmtId="0" fontId="9" fillId="0" borderId="12" xfId="0" applyFont="1" applyBorder="1" applyAlignment="1">
      <alignment horizontal="right" vertical="center"/>
    </xf>
    <xf numFmtId="0" fontId="9" fillId="0" borderId="16" xfId="0" applyFont="1" applyBorder="1" applyAlignment="1">
      <alignment horizontal="right" vertic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13" fillId="0" borderId="35" xfId="0" applyFont="1" applyBorder="1" applyAlignment="1">
      <alignment horizontal="center" vertical="center"/>
    </xf>
    <xf numFmtId="0" fontId="13" fillId="0" borderId="33" xfId="0" applyFont="1" applyBorder="1" applyAlignment="1">
      <alignment horizontal="center" vertical="center"/>
    </xf>
    <xf numFmtId="0" fontId="9" fillId="0" borderId="0" xfId="0" applyFont="1" applyAlignment="1">
      <alignment horizontal="left" vertical="center" wrapText="1"/>
    </xf>
    <xf numFmtId="0" fontId="9" fillId="0" borderId="0" xfId="0" applyFont="1" applyBorder="1" applyAlignment="1">
      <alignment horizontal="lef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1" xfId="0" applyFont="1" applyBorder="1" applyAlignment="1">
      <alignment horizontal="center" vertical="center"/>
    </xf>
    <xf numFmtId="0" fontId="9" fillId="0" borderId="19"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23" xfId="0" applyFont="1" applyBorder="1" applyAlignment="1">
      <alignment horizontal="center" vertical="center"/>
    </xf>
    <xf numFmtId="0" fontId="9" fillId="0" borderId="28" xfId="0" applyFont="1" applyBorder="1" applyAlignment="1">
      <alignment horizontal="center" vertical="center"/>
    </xf>
    <xf numFmtId="0" fontId="9" fillId="0" borderId="14" xfId="0" applyFont="1" applyBorder="1" applyAlignment="1">
      <alignment horizontal="center" vertical="center"/>
    </xf>
    <xf numFmtId="0" fontId="9" fillId="0" borderId="19" xfId="0" applyFont="1" applyBorder="1" applyAlignment="1">
      <alignment horizontal="left" vertical="center" wrapText="1"/>
    </xf>
    <xf numFmtId="0" fontId="11" fillId="0" borderId="25" xfId="0" applyFont="1" applyBorder="1" applyAlignment="1">
      <alignment vertical="center" textRotation="255" wrapText="1"/>
    </xf>
    <xf numFmtId="0" fontId="11" fillId="0" borderId="26" xfId="0" applyFont="1" applyBorder="1" applyAlignment="1">
      <alignment vertical="center" textRotation="255" wrapText="1"/>
    </xf>
    <xf numFmtId="0" fontId="11" fillId="0" borderId="27" xfId="0" applyFont="1" applyBorder="1" applyAlignment="1">
      <alignment vertical="center" textRotation="255" wrapText="1"/>
    </xf>
    <xf numFmtId="0" fontId="11" fillId="0" borderId="32" xfId="0" applyFont="1" applyBorder="1" applyAlignment="1">
      <alignment vertical="center" textRotation="255" wrapText="1"/>
    </xf>
    <xf numFmtId="0" fontId="11" fillId="0" borderId="8" xfId="0" applyFont="1" applyBorder="1" applyAlignment="1">
      <alignment vertical="center" textRotation="255" wrapText="1"/>
    </xf>
    <xf numFmtId="0" fontId="11" fillId="0" borderId="20" xfId="0" applyFont="1" applyBorder="1" applyAlignment="1">
      <alignment vertical="center" textRotation="255"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9" fillId="0" borderId="14" xfId="0" applyFont="1" applyBorder="1" applyAlignment="1">
      <alignment horizontal="center" vertical="center" wrapText="1"/>
    </xf>
    <xf numFmtId="0" fontId="8" fillId="0" borderId="14" xfId="0" applyFont="1" applyBorder="1" applyAlignment="1">
      <alignment horizontal="left" vertical="top" wrapText="1"/>
    </xf>
    <xf numFmtId="0" fontId="8" fillId="0" borderId="20" xfId="0" applyFont="1" applyBorder="1" applyAlignment="1">
      <alignment horizontal="left" vertical="top" wrapText="1"/>
    </xf>
    <xf numFmtId="0" fontId="8" fillId="0" borderId="0" xfId="0" applyFont="1" applyAlignment="1">
      <alignment horizontal="left" vertical="center"/>
    </xf>
    <xf numFmtId="0" fontId="8" fillId="0" borderId="8" xfId="0" applyFont="1" applyBorder="1" applyAlignment="1">
      <alignment horizontal="left" vertical="center"/>
    </xf>
    <xf numFmtId="0" fontId="12" fillId="0" borderId="8" xfId="0" applyFont="1" applyBorder="1" applyAlignment="1">
      <alignment horizontal="left" vertical="center" wrapText="1"/>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6" xfId="0" applyFont="1" applyBorder="1" applyAlignment="1">
      <alignment horizontal="center" vertical="center" wrapText="1"/>
    </xf>
    <xf numFmtId="0" fontId="11" fillId="0" borderId="10" xfId="0" applyFont="1" applyBorder="1" applyAlignment="1">
      <alignment horizontal="right" vertical="center"/>
    </xf>
    <xf numFmtId="0" fontId="11" fillId="0" borderId="12" xfId="0" applyFont="1" applyBorder="1" applyAlignment="1">
      <alignment horizontal="right" vertical="center"/>
    </xf>
    <xf numFmtId="0" fontId="11" fillId="0" borderId="16" xfId="0" applyFont="1" applyBorder="1" applyAlignment="1">
      <alignment horizontal="right" vertical="center"/>
    </xf>
    <xf numFmtId="0" fontId="9" fillId="0" borderId="1" xfId="0" applyFont="1" applyBorder="1" applyAlignment="1">
      <alignment horizontal="left"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39" xfId="0" applyFont="1" applyBorder="1" applyAlignment="1">
      <alignment horizontal="center" vertical="center"/>
    </xf>
    <xf numFmtId="0" fontId="15" fillId="0" borderId="0" xfId="0" applyFont="1" applyAlignment="1">
      <alignment horizontal="left" vertical="center" wrapText="1"/>
    </xf>
    <xf numFmtId="0" fontId="15" fillId="0" borderId="8" xfId="0" applyFont="1" applyBorder="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7" fillId="0" borderId="31"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8" fillId="0" borderId="3" xfId="0" applyFont="1" applyBorder="1" applyAlignment="1">
      <alignment horizontal="left" vertical="top" wrapText="1"/>
    </xf>
    <xf numFmtId="0" fontId="8" fillId="0" borderId="9" xfId="0" applyFont="1" applyBorder="1" applyAlignment="1">
      <alignment horizontal="left" vertical="top" wrapText="1"/>
    </xf>
    <xf numFmtId="0" fontId="9" fillId="0" borderId="40" xfId="0" applyFont="1" applyBorder="1" applyAlignment="1">
      <alignment horizontal="center" vertical="center"/>
    </xf>
    <xf numFmtId="0" fontId="7" fillId="0" borderId="31" xfId="0" applyFont="1" applyBorder="1" applyAlignment="1">
      <alignment horizontal="center" vertical="center"/>
    </xf>
    <xf numFmtId="0" fontId="7" fillId="0" borderId="41" xfId="0" applyFont="1" applyBorder="1" applyAlignment="1">
      <alignment horizontal="center" vertical="center"/>
    </xf>
    <xf numFmtId="0" fontId="9" fillId="0" borderId="3" xfId="0" applyFont="1" applyBorder="1" applyAlignment="1">
      <alignment horizontal="center" vertical="center"/>
    </xf>
    <xf numFmtId="0" fontId="8" fillId="0" borderId="0" xfId="0" applyFont="1" applyAlignment="1">
      <alignment horizontal="right" vertical="top"/>
    </xf>
    <xf numFmtId="0" fontId="9" fillId="0" borderId="1" xfId="0" applyFont="1" applyBorder="1" applyAlignment="1">
      <alignment horizontal="center" vertical="center" shrinkToFit="1"/>
    </xf>
    <xf numFmtId="0" fontId="9" fillId="0" borderId="42" xfId="0" applyFont="1" applyBorder="1" applyAlignment="1">
      <alignment horizontal="center" vertical="center" shrinkToFit="1"/>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 xfId="0" applyFont="1" applyBorder="1" applyAlignment="1">
      <alignment horizontal="left" vertical="center"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8" fillId="0" borderId="7" xfId="0" applyFont="1" applyBorder="1" applyAlignment="1">
      <alignment horizontal="right" vertical="center"/>
    </xf>
    <xf numFmtId="0" fontId="8" fillId="0" borderId="1" xfId="0" applyFont="1" applyBorder="1" applyAlignment="1">
      <alignment horizontal="right" vertical="center"/>
    </xf>
    <xf numFmtId="0" fontId="15" fillId="0" borderId="18" xfId="0" applyFont="1" applyBorder="1" applyAlignment="1">
      <alignment horizontal="right" vertical="center"/>
    </xf>
    <xf numFmtId="0" fontId="17" fillId="0" borderId="0" xfId="0" applyFont="1" applyAlignment="1">
      <alignment horizontal="left" vertical="center" wrapText="1"/>
    </xf>
    <xf numFmtId="0" fontId="17" fillId="0" borderId="0" xfId="0" applyFont="1" applyBorder="1" applyAlignment="1">
      <alignment horizontal="left" vertical="center" wrapText="1"/>
    </xf>
    <xf numFmtId="0" fontId="8" fillId="0" borderId="18" xfId="0" applyFont="1" applyBorder="1" applyAlignment="1">
      <alignment horizontal="right" vertical="center"/>
    </xf>
    <xf numFmtId="0" fontId="8" fillId="0" borderId="19" xfId="0" applyFont="1" applyBorder="1" applyAlignment="1">
      <alignment horizontal="left" vertical="top" wrapText="1"/>
    </xf>
    <xf numFmtId="0" fontId="8" fillId="0" borderId="10" xfId="0" applyFont="1" applyBorder="1" applyAlignment="1">
      <alignment horizontal="center" vertical="center"/>
    </xf>
    <xf numFmtId="0" fontId="8" fillId="0" borderId="10" xfId="0" applyFont="1" applyBorder="1" applyAlignment="1">
      <alignment horizontal="right" vertical="center"/>
    </xf>
    <xf numFmtId="0" fontId="8" fillId="0" borderId="16" xfId="0" applyFont="1" applyBorder="1" applyAlignment="1">
      <alignment horizontal="right"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left" vertical="top"/>
    </xf>
    <xf numFmtId="0" fontId="9" fillId="0" borderId="21" xfId="0" applyFont="1" applyBorder="1" applyAlignment="1">
      <alignment vertical="center" textRotation="255" wrapText="1"/>
    </xf>
    <xf numFmtId="0" fontId="9" fillId="0" borderId="22" xfId="0" applyFont="1" applyBorder="1" applyAlignment="1">
      <alignment vertical="center" textRotation="255" wrapText="1"/>
    </xf>
    <xf numFmtId="0" fontId="9" fillId="0" borderId="23" xfId="0" applyFont="1" applyBorder="1" applyAlignment="1">
      <alignment vertical="center" textRotation="255"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23" xfId="0" applyFont="1" applyBorder="1" applyAlignment="1">
      <alignment horizontal="center" vertical="center" textRotation="255" wrapText="1"/>
    </xf>
    <xf numFmtId="0" fontId="9" fillId="0" borderId="0" xfId="0" applyFont="1" applyBorder="1" applyAlignment="1">
      <alignment horizontal="right" vertical="top"/>
    </xf>
    <xf numFmtId="0" fontId="10" fillId="0" borderId="0" xfId="0" applyFont="1" applyBorder="1" applyAlignment="1">
      <alignment horizontal="center" vertical="center"/>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9" fillId="0" borderId="0" xfId="0" applyFont="1" applyBorder="1" applyAlignment="1">
      <alignment horizontal="left" vertical="top" wrapText="1"/>
    </xf>
    <xf numFmtId="0" fontId="9" fillId="0" borderId="0" xfId="0" applyFont="1" applyBorder="1" applyAlignment="1">
      <alignment horizontal="left" vertical="center" wrapText="1"/>
    </xf>
    <xf numFmtId="0" fontId="9" fillId="0" borderId="0" xfId="0" applyFont="1" applyBorder="1" applyAlignment="1">
      <alignment horizontal="left" vertical="top"/>
    </xf>
    <xf numFmtId="0" fontId="7" fillId="0" borderId="0" xfId="0" applyFont="1" applyBorder="1" applyAlignment="1">
      <alignment horizontal="left" vertical="center"/>
    </xf>
    <xf numFmtId="0" fontId="7" fillId="0" borderId="5" xfId="0" applyFont="1" applyBorder="1" applyAlignment="1">
      <alignment horizontal="left" vertical="center"/>
    </xf>
    <xf numFmtId="0" fontId="8" fillId="0" borderId="0" xfId="0" applyFont="1" applyBorder="1" applyAlignment="1">
      <alignment horizontal="left" vertical="top" wrapText="1"/>
    </xf>
    <xf numFmtId="0" fontId="9" fillId="0" borderId="8" xfId="0" applyFont="1" applyBorder="1" applyAlignment="1">
      <alignment horizontal="left" vertical="center" wrapText="1"/>
    </xf>
    <xf numFmtId="0" fontId="8" fillId="0" borderId="9" xfId="0" applyFont="1" applyBorder="1" applyAlignment="1">
      <alignment horizontal="left" vertical="center" wrapText="1"/>
    </xf>
  </cellXfs>
  <cellStyles count="11">
    <cellStyle name="パーセント 2" xfId="1"/>
    <cellStyle name="桁区切り 2" xfId="2"/>
    <cellStyle name="桁区切り 2 2" xfId="3"/>
    <cellStyle name="桁区切り 2 3" xfId="4"/>
    <cellStyle name="桁区切り 3" xfId="5"/>
    <cellStyle name="標準" xfId="0" builtinId="0"/>
    <cellStyle name="標準 2" xfId="6"/>
    <cellStyle name="標準 2 2" xfId="7"/>
    <cellStyle name="標準 3" xfId="8"/>
    <cellStyle name="標準 4" xfId="9"/>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31</xdr:row>
      <xdr:rowOff>0</xdr:rowOff>
    </xdr:from>
    <xdr:to>
      <xdr:col>11</xdr:col>
      <xdr:colOff>0</xdr:colOff>
      <xdr:row>31</xdr:row>
      <xdr:rowOff>0</xdr:rowOff>
    </xdr:to>
    <xdr:sp macro="" textlink="">
      <xdr:nvSpPr>
        <xdr:cNvPr id="3" name="Line 1"/>
        <xdr:cNvSpPr>
          <a:spLocks noChangeShapeType="1"/>
        </xdr:cNvSpPr>
      </xdr:nvSpPr>
      <xdr:spPr>
        <a:xfrm>
          <a:off x="4610100" y="1043305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19050</xdr:colOff>
      <xdr:row>24</xdr:row>
      <xdr:rowOff>160655</xdr:rowOff>
    </xdr:from>
    <xdr:to>
      <xdr:col>17</xdr:col>
      <xdr:colOff>285750</xdr:colOff>
      <xdr:row>24</xdr:row>
      <xdr:rowOff>160655</xdr:rowOff>
    </xdr:to>
    <xdr:sp macro="" textlink="">
      <xdr:nvSpPr>
        <xdr:cNvPr id="5" name="Line 2"/>
        <xdr:cNvSpPr>
          <a:spLocks noChangeShapeType="1"/>
        </xdr:cNvSpPr>
      </xdr:nvSpPr>
      <xdr:spPr>
        <a:xfrm>
          <a:off x="6915150" y="606615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25</xdr:row>
      <xdr:rowOff>163830</xdr:rowOff>
    </xdr:from>
    <xdr:to>
      <xdr:col>17</xdr:col>
      <xdr:colOff>295275</xdr:colOff>
      <xdr:row>25</xdr:row>
      <xdr:rowOff>163830</xdr:rowOff>
    </xdr:to>
    <xdr:sp macro="" textlink="">
      <xdr:nvSpPr>
        <xdr:cNvPr id="6" name="Line 3"/>
        <xdr:cNvSpPr>
          <a:spLocks noChangeShapeType="1"/>
        </xdr:cNvSpPr>
      </xdr:nvSpPr>
      <xdr:spPr>
        <a:xfrm>
          <a:off x="6924675" y="69583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26</xdr:row>
      <xdr:rowOff>187960</xdr:rowOff>
    </xdr:from>
    <xdr:to>
      <xdr:col>17</xdr:col>
      <xdr:colOff>295275</xdr:colOff>
      <xdr:row>26</xdr:row>
      <xdr:rowOff>187960</xdr:rowOff>
    </xdr:to>
    <xdr:sp macro="" textlink="">
      <xdr:nvSpPr>
        <xdr:cNvPr id="7" name="Line 6"/>
        <xdr:cNvSpPr>
          <a:spLocks noChangeShapeType="1"/>
        </xdr:cNvSpPr>
      </xdr:nvSpPr>
      <xdr:spPr>
        <a:xfrm>
          <a:off x="6896100" y="787146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26</xdr:row>
      <xdr:rowOff>0</xdr:rowOff>
    </xdr:from>
    <xdr:to>
      <xdr:col>11</xdr:col>
      <xdr:colOff>0</xdr:colOff>
      <xdr:row>26</xdr:row>
      <xdr:rowOff>0</xdr:rowOff>
    </xdr:to>
    <xdr:sp macro="" textlink="">
      <xdr:nvSpPr>
        <xdr:cNvPr id="2" name="Line 1"/>
        <xdr:cNvSpPr>
          <a:spLocks noChangeShapeType="1"/>
        </xdr:cNvSpPr>
      </xdr:nvSpPr>
      <xdr:spPr>
        <a:xfrm>
          <a:off x="4133850" y="793877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31</xdr:row>
      <xdr:rowOff>0</xdr:rowOff>
    </xdr:from>
    <xdr:to>
      <xdr:col>11</xdr:col>
      <xdr:colOff>0</xdr:colOff>
      <xdr:row>31</xdr:row>
      <xdr:rowOff>0</xdr:rowOff>
    </xdr:to>
    <xdr:sp macro="" textlink="">
      <xdr:nvSpPr>
        <xdr:cNvPr id="3" name="Line 9"/>
        <xdr:cNvSpPr>
          <a:spLocks noChangeShapeType="1"/>
        </xdr:cNvSpPr>
      </xdr:nvSpPr>
      <xdr:spPr>
        <a:xfrm>
          <a:off x="4133850" y="1018032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33</xdr:row>
      <xdr:rowOff>0</xdr:rowOff>
    </xdr:from>
    <xdr:to>
      <xdr:col>11</xdr:col>
      <xdr:colOff>0</xdr:colOff>
      <xdr:row>33</xdr:row>
      <xdr:rowOff>0</xdr:rowOff>
    </xdr:to>
    <xdr:sp macro="" textlink="">
      <xdr:nvSpPr>
        <xdr:cNvPr id="5" name="Line 9"/>
        <xdr:cNvSpPr>
          <a:spLocks noChangeShapeType="1"/>
        </xdr:cNvSpPr>
      </xdr:nvSpPr>
      <xdr:spPr>
        <a:xfrm>
          <a:off x="4133850" y="1060894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19050</xdr:colOff>
      <xdr:row>24</xdr:row>
      <xdr:rowOff>167640</xdr:rowOff>
    </xdr:from>
    <xdr:to>
      <xdr:col>17</xdr:col>
      <xdr:colOff>285750</xdr:colOff>
      <xdr:row>24</xdr:row>
      <xdr:rowOff>167640</xdr:rowOff>
    </xdr:to>
    <xdr:sp macro="" textlink="">
      <xdr:nvSpPr>
        <xdr:cNvPr id="8" name="Line 10"/>
        <xdr:cNvSpPr>
          <a:spLocks noChangeShapeType="1"/>
        </xdr:cNvSpPr>
      </xdr:nvSpPr>
      <xdr:spPr>
        <a:xfrm>
          <a:off x="6438900" y="63284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25</xdr:row>
      <xdr:rowOff>170815</xdr:rowOff>
    </xdr:from>
    <xdr:to>
      <xdr:col>17</xdr:col>
      <xdr:colOff>295275</xdr:colOff>
      <xdr:row>25</xdr:row>
      <xdr:rowOff>170815</xdr:rowOff>
    </xdr:to>
    <xdr:sp macro="" textlink="">
      <xdr:nvSpPr>
        <xdr:cNvPr id="9" name="Line 11"/>
        <xdr:cNvSpPr>
          <a:spLocks noChangeShapeType="1"/>
        </xdr:cNvSpPr>
      </xdr:nvSpPr>
      <xdr:spPr>
        <a:xfrm>
          <a:off x="6448425" y="722058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26</xdr:row>
      <xdr:rowOff>198755</xdr:rowOff>
    </xdr:from>
    <xdr:to>
      <xdr:col>17</xdr:col>
      <xdr:colOff>295275</xdr:colOff>
      <xdr:row>26</xdr:row>
      <xdr:rowOff>198755</xdr:rowOff>
    </xdr:to>
    <xdr:sp macro="" textlink="">
      <xdr:nvSpPr>
        <xdr:cNvPr id="10" name="Line 14"/>
        <xdr:cNvSpPr>
          <a:spLocks noChangeShapeType="1"/>
        </xdr:cNvSpPr>
      </xdr:nvSpPr>
      <xdr:spPr>
        <a:xfrm>
          <a:off x="6419850" y="81375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25</xdr:row>
      <xdr:rowOff>0</xdr:rowOff>
    </xdr:from>
    <xdr:to>
      <xdr:col>11</xdr:col>
      <xdr:colOff>0</xdr:colOff>
      <xdr:row>25</xdr:row>
      <xdr:rowOff>0</xdr:rowOff>
    </xdr:to>
    <xdr:sp macro="" textlink="">
      <xdr:nvSpPr>
        <xdr:cNvPr id="2" name="Line 1"/>
        <xdr:cNvSpPr>
          <a:spLocks noChangeShapeType="1"/>
        </xdr:cNvSpPr>
      </xdr:nvSpPr>
      <xdr:spPr>
        <a:xfrm>
          <a:off x="4629150" y="779145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51435</xdr:colOff>
      <xdr:row>25</xdr:row>
      <xdr:rowOff>320040</xdr:rowOff>
    </xdr:from>
    <xdr:to>
      <xdr:col>17</xdr:col>
      <xdr:colOff>318135</xdr:colOff>
      <xdr:row>25</xdr:row>
      <xdr:rowOff>320040</xdr:rowOff>
    </xdr:to>
    <xdr:sp macro="" textlink="">
      <xdr:nvSpPr>
        <xdr:cNvPr id="5" name="Line 3"/>
        <xdr:cNvSpPr>
          <a:spLocks noChangeShapeType="1"/>
        </xdr:cNvSpPr>
      </xdr:nvSpPr>
      <xdr:spPr>
        <a:xfrm>
          <a:off x="6966585" y="8111490"/>
          <a:ext cx="2667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56515</xdr:colOff>
      <xdr:row>26</xdr:row>
      <xdr:rowOff>311785</xdr:rowOff>
    </xdr:from>
    <xdr:to>
      <xdr:col>17</xdr:col>
      <xdr:colOff>351790</xdr:colOff>
      <xdr:row>26</xdr:row>
      <xdr:rowOff>311785</xdr:rowOff>
    </xdr:to>
    <xdr:sp macro="" textlink="">
      <xdr:nvSpPr>
        <xdr:cNvPr id="6" name="Line 6"/>
        <xdr:cNvSpPr>
          <a:spLocks noChangeShapeType="1"/>
        </xdr:cNvSpPr>
      </xdr:nvSpPr>
      <xdr:spPr>
        <a:xfrm>
          <a:off x="6971665" y="8789035"/>
          <a:ext cx="29527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19050</xdr:colOff>
      <xdr:row>22</xdr:row>
      <xdr:rowOff>341630</xdr:rowOff>
    </xdr:from>
    <xdr:to>
      <xdr:col>17</xdr:col>
      <xdr:colOff>285750</xdr:colOff>
      <xdr:row>22</xdr:row>
      <xdr:rowOff>341630</xdr:rowOff>
    </xdr:to>
    <xdr:sp macro="" textlink="">
      <xdr:nvSpPr>
        <xdr:cNvPr id="9" name="Line 2"/>
        <xdr:cNvSpPr>
          <a:spLocks noChangeShapeType="1"/>
        </xdr:cNvSpPr>
      </xdr:nvSpPr>
      <xdr:spPr>
        <a:xfrm>
          <a:off x="6934200" y="607568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40005</xdr:colOff>
      <xdr:row>23</xdr:row>
      <xdr:rowOff>352425</xdr:rowOff>
    </xdr:from>
    <xdr:to>
      <xdr:col>17</xdr:col>
      <xdr:colOff>306705</xdr:colOff>
      <xdr:row>23</xdr:row>
      <xdr:rowOff>352425</xdr:rowOff>
    </xdr:to>
    <xdr:sp macro="" textlink="">
      <xdr:nvSpPr>
        <xdr:cNvPr id="10" name="Line 3"/>
        <xdr:cNvSpPr>
          <a:spLocks noChangeShapeType="1"/>
        </xdr:cNvSpPr>
      </xdr:nvSpPr>
      <xdr:spPr>
        <a:xfrm>
          <a:off x="6955155" y="67722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11430</xdr:colOff>
      <xdr:row>24</xdr:row>
      <xdr:rowOff>311785</xdr:rowOff>
    </xdr:from>
    <xdr:to>
      <xdr:col>17</xdr:col>
      <xdr:colOff>306705</xdr:colOff>
      <xdr:row>24</xdr:row>
      <xdr:rowOff>311785</xdr:rowOff>
    </xdr:to>
    <xdr:sp macro="" textlink="">
      <xdr:nvSpPr>
        <xdr:cNvPr id="12" name="Line 6"/>
        <xdr:cNvSpPr>
          <a:spLocks noChangeShapeType="1"/>
        </xdr:cNvSpPr>
      </xdr:nvSpPr>
      <xdr:spPr>
        <a:xfrm>
          <a:off x="6926580" y="741743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25</xdr:row>
      <xdr:rowOff>0</xdr:rowOff>
    </xdr:from>
    <xdr:to>
      <xdr:col>11</xdr:col>
      <xdr:colOff>0</xdr:colOff>
      <xdr:row>25</xdr:row>
      <xdr:rowOff>0</xdr:rowOff>
    </xdr:to>
    <xdr:sp macro="" textlink="">
      <xdr:nvSpPr>
        <xdr:cNvPr id="2" name="Line 1"/>
        <xdr:cNvSpPr>
          <a:spLocks noChangeShapeType="1"/>
        </xdr:cNvSpPr>
      </xdr:nvSpPr>
      <xdr:spPr>
        <a:xfrm>
          <a:off x="4629150" y="780732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54610</xdr:colOff>
      <xdr:row>24</xdr:row>
      <xdr:rowOff>574040</xdr:rowOff>
    </xdr:from>
    <xdr:to>
      <xdr:col>17</xdr:col>
      <xdr:colOff>321310</xdr:colOff>
      <xdr:row>24</xdr:row>
      <xdr:rowOff>574040</xdr:rowOff>
    </xdr:to>
    <xdr:sp macro="" textlink="">
      <xdr:nvSpPr>
        <xdr:cNvPr id="8" name="Line 2"/>
        <xdr:cNvSpPr>
          <a:spLocks noChangeShapeType="1"/>
        </xdr:cNvSpPr>
      </xdr:nvSpPr>
      <xdr:spPr>
        <a:xfrm>
          <a:off x="6969760" y="736536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25</xdr:row>
      <xdr:rowOff>574040</xdr:rowOff>
    </xdr:from>
    <xdr:to>
      <xdr:col>17</xdr:col>
      <xdr:colOff>295275</xdr:colOff>
      <xdr:row>25</xdr:row>
      <xdr:rowOff>574040</xdr:rowOff>
    </xdr:to>
    <xdr:sp macro="" textlink="">
      <xdr:nvSpPr>
        <xdr:cNvPr id="9" name="Line 3"/>
        <xdr:cNvSpPr>
          <a:spLocks noChangeShapeType="1"/>
        </xdr:cNvSpPr>
      </xdr:nvSpPr>
      <xdr:spPr>
        <a:xfrm>
          <a:off x="6943725" y="838136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35560</xdr:colOff>
      <xdr:row>26</xdr:row>
      <xdr:rowOff>518160</xdr:rowOff>
    </xdr:from>
    <xdr:to>
      <xdr:col>17</xdr:col>
      <xdr:colOff>330835</xdr:colOff>
      <xdr:row>26</xdr:row>
      <xdr:rowOff>518160</xdr:rowOff>
    </xdr:to>
    <xdr:sp macro="" textlink="">
      <xdr:nvSpPr>
        <xdr:cNvPr id="10" name="Line 6"/>
        <xdr:cNvSpPr>
          <a:spLocks noChangeShapeType="1"/>
        </xdr:cNvSpPr>
      </xdr:nvSpPr>
      <xdr:spPr>
        <a:xfrm>
          <a:off x="6950710" y="934148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AA140"/>
  <sheetViews>
    <sheetView tabSelected="1" view="pageBreakPreview" topLeftCell="A22" zoomScale="85" zoomScaleSheetLayoutView="85" workbookViewId="0">
      <selection activeCell="K22" sqref="K22"/>
    </sheetView>
  </sheetViews>
  <sheetFormatPr defaultColWidth="4.375" defaultRowHeight="13.5" x14ac:dyDescent="0.15"/>
  <cols>
    <col min="1" max="2" width="2.875" style="1" customWidth="1"/>
    <col min="3" max="3" width="11.5" style="1" customWidth="1"/>
    <col min="4" max="8" width="5" style="1" customWidth="1"/>
    <col min="9" max="9" width="8.25" style="1" customWidth="1"/>
    <col min="10" max="18" width="5" style="1" customWidth="1"/>
    <col min="19" max="20" width="8.25" style="1" customWidth="1"/>
    <col min="21" max="24" width="5" style="1" customWidth="1"/>
    <col min="25" max="25" width="5.25" style="1" customWidth="1"/>
    <col min="26" max="26" width="3.375" style="1" customWidth="1"/>
    <col min="27" max="27" width="5" style="1" customWidth="1"/>
    <col min="28" max="256" width="4.375" style="1"/>
    <col min="257" max="257" width="3.125" style="1" customWidth="1"/>
    <col min="258" max="258" width="2.5" style="1" customWidth="1"/>
    <col min="259" max="259" width="10.125" style="1" customWidth="1"/>
    <col min="260" max="264" width="4.375" style="1"/>
    <col min="265" max="265" width="8" style="1" customWidth="1"/>
    <col min="266" max="267" width="4.375" style="1"/>
    <col min="268" max="273" width="5.5" style="1" customWidth="1"/>
    <col min="274" max="274" width="4.375" style="1"/>
    <col min="275" max="276" width="7.375" style="1" customWidth="1"/>
    <col min="277" max="279" width="4.375" style="1"/>
    <col min="280" max="280" width="2.5" style="1" customWidth="1"/>
    <col min="281" max="281" width="3.625" style="1" customWidth="1"/>
    <col min="282" max="512" width="4.375" style="1"/>
    <col min="513" max="513" width="3.125" style="1" customWidth="1"/>
    <col min="514" max="514" width="2.5" style="1" customWidth="1"/>
    <col min="515" max="515" width="10.125" style="1" customWidth="1"/>
    <col min="516" max="520" width="4.375" style="1"/>
    <col min="521" max="521" width="8" style="1" customWidth="1"/>
    <col min="522" max="523" width="4.375" style="1"/>
    <col min="524" max="529" width="5.5" style="1" customWidth="1"/>
    <col min="530" max="530" width="4.375" style="1"/>
    <col min="531" max="532" width="7.375" style="1" customWidth="1"/>
    <col min="533" max="535" width="4.375" style="1"/>
    <col min="536" max="536" width="2.5" style="1" customWidth="1"/>
    <col min="537" max="537" width="3.625" style="1" customWidth="1"/>
    <col min="538" max="768" width="4.375" style="1"/>
    <col min="769" max="769" width="3.125" style="1" customWidth="1"/>
    <col min="770" max="770" width="2.5" style="1" customWidth="1"/>
    <col min="771" max="771" width="10.125" style="1" customWidth="1"/>
    <col min="772" max="776" width="4.375" style="1"/>
    <col min="777" max="777" width="8" style="1" customWidth="1"/>
    <col min="778" max="779" width="4.375" style="1"/>
    <col min="780" max="785" width="5.5" style="1" customWidth="1"/>
    <col min="786" max="786" width="4.375" style="1"/>
    <col min="787" max="788" width="7.375" style="1" customWidth="1"/>
    <col min="789" max="791" width="4.375" style="1"/>
    <col min="792" max="792" width="2.5" style="1" customWidth="1"/>
    <col min="793" max="793" width="3.625" style="1" customWidth="1"/>
    <col min="794" max="1024" width="4.375" style="1"/>
    <col min="1025" max="1025" width="3.125" style="1" customWidth="1"/>
    <col min="1026" max="1026" width="2.5" style="1" customWidth="1"/>
    <col min="1027" max="1027" width="10.125" style="1" customWidth="1"/>
    <col min="1028" max="1032" width="4.375" style="1"/>
    <col min="1033" max="1033" width="8" style="1" customWidth="1"/>
    <col min="1034" max="1035" width="4.375" style="1"/>
    <col min="1036" max="1041" width="5.5" style="1" customWidth="1"/>
    <col min="1042" max="1042" width="4.375" style="1"/>
    <col min="1043" max="1044" width="7.375" style="1" customWidth="1"/>
    <col min="1045" max="1047" width="4.375" style="1"/>
    <col min="1048" max="1048" width="2.5" style="1" customWidth="1"/>
    <col min="1049" max="1049" width="3.625" style="1" customWidth="1"/>
    <col min="1050" max="1280" width="4.375" style="1"/>
    <col min="1281" max="1281" width="3.125" style="1" customWidth="1"/>
    <col min="1282" max="1282" width="2.5" style="1" customWidth="1"/>
    <col min="1283" max="1283" width="10.125" style="1" customWidth="1"/>
    <col min="1284" max="1288" width="4.375" style="1"/>
    <col min="1289" max="1289" width="8" style="1" customWidth="1"/>
    <col min="1290" max="1291" width="4.375" style="1"/>
    <col min="1292" max="1297" width="5.5" style="1" customWidth="1"/>
    <col min="1298" max="1298" width="4.375" style="1"/>
    <col min="1299" max="1300" width="7.375" style="1" customWidth="1"/>
    <col min="1301" max="1303" width="4.375" style="1"/>
    <col min="1304" max="1304" width="2.5" style="1" customWidth="1"/>
    <col min="1305" max="1305" width="3.625" style="1" customWidth="1"/>
    <col min="1306" max="1536" width="4.375" style="1"/>
    <col min="1537" max="1537" width="3.125" style="1" customWidth="1"/>
    <col min="1538" max="1538" width="2.5" style="1" customWidth="1"/>
    <col min="1539" max="1539" width="10.125" style="1" customWidth="1"/>
    <col min="1540" max="1544" width="4.375" style="1"/>
    <col min="1545" max="1545" width="8" style="1" customWidth="1"/>
    <col min="1546" max="1547" width="4.375" style="1"/>
    <col min="1548" max="1553" width="5.5" style="1" customWidth="1"/>
    <col min="1554" max="1554" width="4.375" style="1"/>
    <col min="1555" max="1556" width="7.375" style="1" customWidth="1"/>
    <col min="1557" max="1559" width="4.375" style="1"/>
    <col min="1560" max="1560" width="2.5" style="1" customWidth="1"/>
    <col min="1561" max="1561" width="3.625" style="1" customWidth="1"/>
    <col min="1562" max="1792" width="4.375" style="1"/>
    <col min="1793" max="1793" width="3.125" style="1" customWidth="1"/>
    <col min="1794" max="1794" width="2.5" style="1" customWidth="1"/>
    <col min="1795" max="1795" width="10.125" style="1" customWidth="1"/>
    <col min="1796" max="1800" width="4.375" style="1"/>
    <col min="1801" max="1801" width="8" style="1" customWidth="1"/>
    <col min="1802" max="1803" width="4.375" style="1"/>
    <col min="1804" max="1809" width="5.5" style="1" customWidth="1"/>
    <col min="1810" max="1810" width="4.375" style="1"/>
    <col min="1811" max="1812" width="7.375" style="1" customWidth="1"/>
    <col min="1813" max="1815" width="4.375" style="1"/>
    <col min="1816" max="1816" width="2.5" style="1" customWidth="1"/>
    <col min="1817" max="1817" width="3.625" style="1" customWidth="1"/>
    <col min="1818" max="2048" width="4.375" style="1"/>
    <col min="2049" max="2049" width="3.125" style="1" customWidth="1"/>
    <col min="2050" max="2050" width="2.5" style="1" customWidth="1"/>
    <col min="2051" max="2051" width="10.125" style="1" customWidth="1"/>
    <col min="2052" max="2056" width="4.375" style="1"/>
    <col min="2057" max="2057" width="8" style="1" customWidth="1"/>
    <col min="2058" max="2059" width="4.375" style="1"/>
    <col min="2060" max="2065" width="5.5" style="1" customWidth="1"/>
    <col min="2066" max="2066" width="4.375" style="1"/>
    <col min="2067" max="2068" width="7.375" style="1" customWidth="1"/>
    <col min="2069" max="2071" width="4.375" style="1"/>
    <col min="2072" max="2072" width="2.5" style="1" customWidth="1"/>
    <col min="2073" max="2073" width="3.625" style="1" customWidth="1"/>
    <col min="2074" max="2304" width="4.375" style="1"/>
    <col min="2305" max="2305" width="3.125" style="1" customWidth="1"/>
    <col min="2306" max="2306" width="2.5" style="1" customWidth="1"/>
    <col min="2307" max="2307" width="10.125" style="1" customWidth="1"/>
    <col min="2308" max="2312" width="4.375" style="1"/>
    <col min="2313" max="2313" width="8" style="1" customWidth="1"/>
    <col min="2314" max="2315" width="4.375" style="1"/>
    <col min="2316" max="2321" width="5.5" style="1" customWidth="1"/>
    <col min="2322" max="2322" width="4.375" style="1"/>
    <col min="2323" max="2324" width="7.375" style="1" customWidth="1"/>
    <col min="2325" max="2327" width="4.375" style="1"/>
    <col min="2328" max="2328" width="2.5" style="1" customWidth="1"/>
    <col min="2329" max="2329" width="3.625" style="1" customWidth="1"/>
    <col min="2330" max="2560" width="4.375" style="1"/>
    <col min="2561" max="2561" width="3.125" style="1" customWidth="1"/>
    <col min="2562" max="2562" width="2.5" style="1" customWidth="1"/>
    <col min="2563" max="2563" width="10.125" style="1" customWidth="1"/>
    <col min="2564" max="2568" width="4.375" style="1"/>
    <col min="2569" max="2569" width="8" style="1" customWidth="1"/>
    <col min="2570" max="2571" width="4.375" style="1"/>
    <col min="2572" max="2577" width="5.5" style="1" customWidth="1"/>
    <col min="2578" max="2578" width="4.375" style="1"/>
    <col min="2579" max="2580" width="7.375" style="1" customWidth="1"/>
    <col min="2581" max="2583" width="4.375" style="1"/>
    <col min="2584" max="2584" width="2.5" style="1" customWidth="1"/>
    <col min="2585" max="2585" width="3.625" style="1" customWidth="1"/>
    <col min="2586" max="2816" width="4.375" style="1"/>
    <col min="2817" max="2817" width="3.125" style="1" customWidth="1"/>
    <col min="2818" max="2818" width="2.5" style="1" customWidth="1"/>
    <col min="2819" max="2819" width="10.125" style="1" customWidth="1"/>
    <col min="2820" max="2824" width="4.375" style="1"/>
    <col min="2825" max="2825" width="8" style="1" customWidth="1"/>
    <col min="2826" max="2827" width="4.375" style="1"/>
    <col min="2828" max="2833" width="5.5" style="1" customWidth="1"/>
    <col min="2834" max="2834" width="4.375" style="1"/>
    <col min="2835" max="2836" width="7.375" style="1" customWidth="1"/>
    <col min="2837" max="2839" width="4.375" style="1"/>
    <col min="2840" max="2840" width="2.5" style="1" customWidth="1"/>
    <col min="2841" max="2841" width="3.625" style="1" customWidth="1"/>
    <col min="2842" max="3072" width="4.375" style="1"/>
    <col min="3073" max="3073" width="3.125" style="1" customWidth="1"/>
    <col min="3074" max="3074" width="2.5" style="1" customWidth="1"/>
    <col min="3075" max="3075" width="10.125" style="1" customWidth="1"/>
    <col min="3076" max="3080" width="4.375" style="1"/>
    <col min="3081" max="3081" width="8" style="1" customWidth="1"/>
    <col min="3082" max="3083" width="4.375" style="1"/>
    <col min="3084" max="3089" width="5.5" style="1" customWidth="1"/>
    <col min="3090" max="3090" width="4.375" style="1"/>
    <col min="3091" max="3092" width="7.375" style="1" customWidth="1"/>
    <col min="3093" max="3095" width="4.375" style="1"/>
    <col min="3096" max="3096" width="2.5" style="1" customWidth="1"/>
    <col min="3097" max="3097" width="3.625" style="1" customWidth="1"/>
    <col min="3098" max="3328" width="4.375" style="1"/>
    <col min="3329" max="3329" width="3.125" style="1" customWidth="1"/>
    <col min="3330" max="3330" width="2.5" style="1" customWidth="1"/>
    <col min="3331" max="3331" width="10.125" style="1" customWidth="1"/>
    <col min="3332" max="3336" width="4.375" style="1"/>
    <col min="3337" max="3337" width="8" style="1" customWidth="1"/>
    <col min="3338" max="3339" width="4.375" style="1"/>
    <col min="3340" max="3345" width="5.5" style="1" customWidth="1"/>
    <col min="3346" max="3346" width="4.375" style="1"/>
    <col min="3347" max="3348" width="7.375" style="1" customWidth="1"/>
    <col min="3349" max="3351" width="4.375" style="1"/>
    <col min="3352" max="3352" width="2.5" style="1" customWidth="1"/>
    <col min="3353" max="3353" width="3.625" style="1" customWidth="1"/>
    <col min="3354" max="3584" width="4.375" style="1"/>
    <col min="3585" max="3585" width="3.125" style="1" customWidth="1"/>
    <col min="3586" max="3586" width="2.5" style="1" customWidth="1"/>
    <col min="3587" max="3587" width="10.125" style="1" customWidth="1"/>
    <col min="3588" max="3592" width="4.375" style="1"/>
    <col min="3593" max="3593" width="8" style="1" customWidth="1"/>
    <col min="3594" max="3595" width="4.375" style="1"/>
    <col min="3596" max="3601" width="5.5" style="1" customWidth="1"/>
    <col min="3602" max="3602" width="4.375" style="1"/>
    <col min="3603" max="3604" width="7.375" style="1" customWidth="1"/>
    <col min="3605" max="3607" width="4.375" style="1"/>
    <col min="3608" max="3608" width="2.5" style="1" customWidth="1"/>
    <col min="3609" max="3609" width="3.625" style="1" customWidth="1"/>
    <col min="3610" max="3840" width="4.375" style="1"/>
    <col min="3841" max="3841" width="3.125" style="1" customWidth="1"/>
    <col min="3842" max="3842" width="2.5" style="1" customWidth="1"/>
    <col min="3843" max="3843" width="10.125" style="1" customWidth="1"/>
    <col min="3844" max="3848" width="4.375" style="1"/>
    <col min="3849" max="3849" width="8" style="1" customWidth="1"/>
    <col min="3850" max="3851" width="4.375" style="1"/>
    <col min="3852" max="3857" width="5.5" style="1" customWidth="1"/>
    <col min="3858" max="3858" width="4.375" style="1"/>
    <col min="3859" max="3860" width="7.375" style="1" customWidth="1"/>
    <col min="3861" max="3863" width="4.375" style="1"/>
    <col min="3864" max="3864" width="2.5" style="1" customWidth="1"/>
    <col min="3865" max="3865" width="3.625" style="1" customWidth="1"/>
    <col min="3866" max="4096" width="4.375" style="1"/>
    <col min="4097" max="4097" width="3.125" style="1" customWidth="1"/>
    <col min="4098" max="4098" width="2.5" style="1" customWidth="1"/>
    <col min="4099" max="4099" width="10.125" style="1" customWidth="1"/>
    <col min="4100" max="4104" width="4.375" style="1"/>
    <col min="4105" max="4105" width="8" style="1" customWidth="1"/>
    <col min="4106" max="4107" width="4.375" style="1"/>
    <col min="4108" max="4113" width="5.5" style="1" customWidth="1"/>
    <col min="4114" max="4114" width="4.375" style="1"/>
    <col min="4115" max="4116" width="7.375" style="1" customWidth="1"/>
    <col min="4117" max="4119" width="4.375" style="1"/>
    <col min="4120" max="4120" width="2.5" style="1" customWidth="1"/>
    <col min="4121" max="4121" width="3.625" style="1" customWidth="1"/>
    <col min="4122" max="4352" width="4.375" style="1"/>
    <col min="4353" max="4353" width="3.125" style="1" customWidth="1"/>
    <col min="4354" max="4354" width="2.5" style="1" customWidth="1"/>
    <col min="4355" max="4355" width="10.125" style="1" customWidth="1"/>
    <col min="4356" max="4360" width="4.375" style="1"/>
    <col min="4361" max="4361" width="8" style="1" customWidth="1"/>
    <col min="4362" max="4363" width="4.375" style="1"/>
    <col min="4364" max="4369" width="5.5" style="1" customWidth="1"/>
    <col min="4370" max="4370" width="4.375" style="1"/>
    <col min="4371" max="4372" width="7.375" style="1" customWidth="1"/>
    <col min="4373" max="4375" width="4.375" style="1"/>
    <col min="4376" max="4376" width="2.5" style="1" customWidth="1"/>
    <col min="4377" max="4377" width="3.625" style="1" customWidth="1"/>
    <col min="4378" max="4608" width="4.375" style="1"/>
    <col min="4609" max="4609" width="3.125" style="1" customWidth="1"/>
    <col min="4610" max="4610" width="2.5" style="1" customWidth="1"/>
    <col min="4611" max="4611" width="10.125" style="1" customWidth="1"/>
    <col min="4612" max="4616" width="4.375" style="1"/>
    <col min="4617" max="4617" width="8" style="1" customWidth="1"/>
    <col min="4618" max="4619" width="4.375" style="1"/>
    <col min="4620" max="4625" width="5.5" style="1" customWidth="1"/>
    <col min="4626" max="4626" width="4.375" style="1"/>
    <col min="4627" max="4628" width="7.375" style="1" customWidth="1"/>
    <col min="4629" max="4631" width="4.375" style="1"/>
    <col min="4632" max="4632" width="2.5" style="1" customWidth="1"/>
    <col min="4633" max="4633" width="3.625" style="1" customWidth="1"/>
    <col min="4634" max="4864" width="4.375" style="1"/>
    <col min="4865" max="4865" width="3.125" style="1" customWidth="1"/>
    <col min="4866" max="4866" width="2.5" style="1" customWidth="1"/>
    <col min="4867" max="4867" width="10.125" style="1" customWidth="1"/>
    <col min="4868" max="4872" width="4.375" style="1"/>
    <col min="4873" max="4873" width="8" style="1" customWidth="1"/>
    <col min="4874" max="4875" width="4.375" style="1"/>
    <col min="4876" max="4881" width="5.5" style="1" customWidth="1"/>
    <col min="4882" max="4882" width="4.375" style="1"/>
    <col min="4883" max="4884" width="7.375" style="1" customWidth="1"/>
    <col min="4885" max="4887" width="4.375" style="1"/>
    <col min="4888" max="4888" width="2.5" style="1" customWidth="1"/>
    <col min="4889" max="4889" width="3.625" style="1" customWidth="1"/>
    <col min="4890" max="5120" width="4.375" style="1"/>
    <col min="5121" max="5121" width="3.125" style="1" customWidth="1"/>
    <col min="5122" max="5122" width="2.5" style="1" customWidth="1"/>
    <col min="5123" max="5123" width="10.125" style="1" customWidth="1"/>
    <col min="5124" max="5128" width="4.375" style="1"/>
    <col min="5129" max="5129" width="8" style="1" customWidth="1"/>
    <col min="5130" max="5131" width="4.375" style="1"/>
    <col min="5132" max="5137" width="5.5" style="1" customWidth="1"/>
    <col min="5138" max="5138" width="4.375" style="1"/>
    <col min="5139" max="5140" width="7.375" style="1" customWidth="1"/>
    <col min="5141" max="5143" width="4.375" style="1"/>
    <col min="5144" max="5144" width="2.5" style="1" customWidth="1"/>
    <col min="5145" max="5145" width="3.625" style="1" customWidth="1"/>
    <col min="5146" max="5376" width="4.375" style="1"/>
    <col min="5377" max="5377" width="3.125" style="1" customWidth="1"/>
    <col min="5378" max="5378" width="2.5" style="1" customWidth="1"/>
    <col min="5379" max="5379" width="10.125" style="1" customWidth="1"/>
    <col min="5380" max="5384" width="4.375" style="1"/>
    <col min="5385" max="5385" width="8" style="1" customWidth="1"/>
    <col min="5386" max="5387" width="4.375" style="1"/>
    <col min="5388" max="5393" width="5.5" style="1" customWidth="1"/>
    <col min="5394" max="5394" width="4.375" style="1"/>
    <col min="5395" max="5396" width="7.375" style="1" customWidth="1"/>
    <col min="5397" max="5399" width="4.375" style="1"/>
    <col min="5400" max="5400" width="2.5" style="1" customWidth="1"/>
    <col min="5401" max="5401" width="3.625" style="1" customWidth="1"/>
    <col min="5402" max="5632" width="4.375" style="1"/>
    <col min="5633" max="5633" width="3.125" style="1" customWidth="1"/>
    <col min="5634" max="5634" width="2.5" style="1" customWidth="1"/>
    <col min="5635" max="5635" width="10.125" style="1" customWidth="1"/>
    <col min="5636" max="5640" width="4.375" style="1"/>
    <col min="5641" max="5641" width="8" style="1" customWidth="1"/>
    <col min="5642" max="5643" width="4.375" style="1"/>
    <col min="5644" max="5649" width="5.5" style="1" customWidth="1"/>
    <col min="5650" max="5650" width="4.375" style="1"/>
    <col min="5651" max="5652" width="7.375" style="1" customWidth="1"/>
    <col min="5653" max="5655" width="4.375" style="1"/>
    <col min="5656" max="5656" width="2.5" style="1" customWidth="1"/>
    <col min="5657" max="5657" width="3.625" style="1" customWidth="1"/>
    <col min="5658" max="5888" width="4.375" style="1"/>
    <col min="5889" max="5889" width="3.125" style="1" customWidth="1"/>
    <col min="5890" max="5890" width="2.5" style="1" customWidth="1"/>
    <col min="5891" max="5891" width="10.125" style="1" customWidth="1"/>
    <col min="5892" max="5896" width="4.375" style="1"/>
    <col min="5897" max="5897" width="8" style="1" customWidth="1"/>
    <col min="5898" max="5899" width="4.375" style="1"/>
    <col min="5900" max="5905" width="5.5" style="1" customWidth="1"/>
    <col min="5906" max="5906" width="4.375" style="1"/>
    <col min="5907" max="5908" width="7.375" style="1" customWidth="1"/>
    <col min="5909" max="5911" width="4.375" style="1"/>
    <col min="5912" max="5912" width="2.5" style="1" customWidth="1"/>
    <col min="5913" max="5913" width="3.625" style="1" customWidth="1"/>
    <col min="5914" max="6144" width="4.375" style="1"/>
    <col min="6145" max="6145" width="3.125" style="1" customWidth="1"/>
    <col min="6146" max="6146" width="2.5" style="1" customWidth="1"/>
    <col min="6147" max="6147" width="10.125" style="1" customWidth="1"/>
    <col min="6148" max="6152" width="4.375" style="1"/>
    <col min="6153" max="6153" width="8" style="1" customWidth="1"/>
    <col min="6154" max="6155" width="4.375" style="1"/>
    <col min="6156" max="6161" width="5.5" style="1" customWidth="1"/>
    <col min="6162" max="6162" width="4.375" style="1"/>
    <col min="6163" max="6164" width="7.375" style="1" customWidth="1"/>
    <col min="6165" max="6167" width="4.375" style="1"/>
    <col min="6168" max="6168" width="2.5" style="1" customWidth="1"/>
    <col min="6169" max="6169" width="3.625" style="1" customWidth="1"/>
    <col min="6170" max="6400" width="4.375" style="1"/>
    <col min="6401" max="6401" width="3.125" style="1" customWidth="1"/>
    <col min="6402" max="6402" width="2.5" style="1" customWidth="1"/>
    <col min="6403" max="6403" width="10.125" style="1" customWidth="1"/>
    <col min="6404" max="6408" width="4.375" style="1"/>
    <col min="6409" max="6409" width="8" style="1" customWidth="1"/>
    <col min="6410" max="6411" width="4.375" style="1"/>
    <col min="6412" max="6417" width="5.5" style="1" customWidth="1"/>
    <col min="6418" max="6418" width="4.375" style="1"/>
    <col min="6419" max="6420" width="7.375" style="1" customWidth="1"/>
    <col min="6421" max="6423" width="4.375" style="1"/>
    <col min="6424" max="6424" width="2.5" style="1" customWidth="1"/>
    <col min="6425" max="6425" width="3.625" style="1" customWidth="1"/>
    <col min="6426" max="6656" width="4.375" style="1"/>
    <col min="6657" max="6657" width="3.125" style="1" customWidth="1"/>
    <col min="6658" max="6658" width="2.5" style="1" customWidth="1"/>
    <col min="6659" max="6659" width="10.125" style="1" customWidth="1"/>
    <col min="6660" max="6664" width="4.375" style="1"/>
    <col min="6665" max="6665" width="8" style="1" customWidth="1"/>
    <col min="6666" max="6667" width="4.375" style="1"/>
    <col min="6668" max="6673" width="5.5" style="1" customWidth="1"/>
    <col min="6674" max="6674" width="4.375" style="1"/>
    <col min="6675" max="6676" width="7.375" style="1" customWidth="1"/>
    <col min="6677" max="6679" width="4.375" style="1"/>
    <col min="6680" max="6680" width="2.5" style="1" customWidth="1"/>
    <col min="6681" max="6681" width="3.625" style="1" customWidth="1"/>
    <col min="6682" max="6912" width="4.375" style="1"/>
    <col min="6913" max="6913" width="3.125" style="1" customWidth="1"/>
    <col min="6914" max="6914" width="2.5" style="1" customWidth="1"/>
    <col min="6915" max="6915" width="10.125" style="1" customWidth="1"/>
    <col min="6916" max="6920" width="4.375" style="1"/>
    <col min="6921" max="6921" width="8" style="1" customWidth="1"/>
    <col min="6922" max="6923" width="4.375" style="1"/>
    <col min="6924" max="6929" width="5.5" style="1" customWidth="1"/>
    <col min="6930" max="6930" width="4.375" style="1"/>
    <col min="6931" max="6932" width="7.375" style="1" customWidth="1"/>
    <col min="6933" max="6935" width="4.375" style="1"/>
    <col min="6936" max="6936" width="2.5" style="1" customWidth="1"/>
    <col min="6937" max="6937" width="3.625" style="1" customWidth="1"/>
    <col min="6938" max="7168" width="4.375" style="1"/>
    <col min="7169" max="7169" width="3.125" style="1" customWidth="1"/>
    <col min="7170" max="7170" width="2.5" style="1" customWidth="1"/>
    <col min="7171" max="7171" width="10.125" style="1" customWidth="1"/>
    <col min="7172" max="7176" width="4.375" style="1"/>
    <col min="7177" max="7177" width="8" style="1" customWidth="1"/>
    <col min="7178" max="7179" width="4.375" style="1"/>
    <col min="7180" max="7185" width="5.5" style="1" customWidth="1"/>
    <col min="7186" max="7186" width="4.375" style="1"/>
    <col min="7187" max="7188" width="7.375" style="1" customWidth="1"/>
    <col min="7189" max="7191" width="4.375" style="1"/>
    <col min="7192" max="7192" width="2.5" style="1" customWidth="1"/>
    <col min="7193" max="7193" width="3.625" style="1" customWidth="1"/>
    <col min="7194" max="7424" width="4.375" style="1"/>
    <col min="7425" max="7425" width="3.125" style="1" customWidth="1"/>
    <col min="7426" max="7426" width="2.5" style="1" customWidth="1"/>
    <col min="7427" max="7427" width="10.125" style="1" customWidth="1"/>
    <col min="7428" max="7432" width="4.375" style="1"/>
    <col min="7433" max="7433" width="8" style="1" customWidth="1"/>
    <col min="7434" max="7435" width="4.375" style="1"/>
    <col min="7436" max="7441" width="5.5" style="1" customWidth="1"/>
    <col min="7442" max="7442" width="4.375" style="1"/>
    <col min="7443" max="7444" width="7.375" style="1" customWidth="1"/>
    <col min="7445" max="7447" width="4.375" style="1"/>
    <col min="7448" max="7448" width="2.5" style="1" customWidth="1"/>
    <col min="7449" max="7449" width="3.625" style="1" customWidth="1"/>
    <col min="7450" max="7680" width="4.375" style="1"/>
    <col min="7681" max="7681" width="3.125" style="1" customWidth="1"/>
    <col min="7682" max="7682" width="2.5" style="1" customWidth="1"/>
    <col min="7683" max="7683" width="10.125" style="1" customWidth="1"/>
    <col min="7684" max="7688" width="4.375" style="1"/>
    <col min="7689" max="7689" width="8" style="1" customWidth="1"/>
    <col min="7690" max="7691" width="4.375" style="1"/>
    <col min="7692" max="7697" width="5.5" style="1" customWidth="1"/>
    <col min="7698" max="7698" width="4.375" style="1"/>
    <col min="7699" max="7700" width="7.375" style="1" customWidth="1"/>
    <col min="7701" max="7703" width="4.375" style="1"/>
    <col min="7704" max="7704" width="2.5" style="1" customWidth="1"/>
    <col min="7705" max="7705" width="3.625" style="1" customWidth="1"/>
    <col min="7706" max="7936" width="4.375" style="1"/>
    <col min="7937" max="7937" width="3.125" style="1" customWidth="1"/>
    <col min="7938" max="7938" width="2.5" style="1" customWidth="1"/>
    <col min="7939" max="7939" width="10.125" style="1" customWidth="1"/>
    <col min="7940" max="7944" width="4.375" style="1"/>
    <col min="7945" max="7945" width="8" style="1" customWidth="1"/>
    <col min="7946" max="7947" width="4.375" style="1"/>
    <col min="7948" max="7953" width="5.5" style="1" customWidth="1"/>
    <col min="7954" max="7954" width="4.375" style="1"/>
    <col min="7955" max="7956" width="7.375" style="1" customWidth="1"/>
    <col min="7957" max="7959" width="4.375" style="1"/>
    <col min="7960" max="7960" width="2.5" style="1" customWidth="1"/>
    <col min="7961" max="7961" width="3.625" style="1" customWidth="1"/>
    <col min="7962" max="8192" width="4.375" style="1"/>
    <col min="8193" max="8193" width="3.125" style="1" customWidth="1"/>
    <col min="8194" max="8194" width="2.5" style="1" customWidth="1"/>
    <col min="8195" max="8195" width="10.125" style="1" customWidth="1"/>
    <col min="8196" max="8200" width="4.375" style="1"/>
    <col min="8201" max="8201" width="8" style="1" customWidth="1"/>
    <col min="8202" max="8203" width="4.375" style="1"/>
    <col min="8204" max="8209" width="5.5" style="1" customWidth="1"/>
    <col min="8210" max="8210" width="4.375" style="1"/>
    <col min="8211" max="8212" width="7.375" style="1" customWidth="1"/>
    <col min="8213" max="8215" width="4.375" style="1"/>
    <col min="8216" max="8216" width="2.5" style="1" customWidth="1"/>
    <col min="8217" max="8217" width="3.625" style="1" customWidth="1"/>
    <col min="8218" max="8448" width="4.375" style="1"/>
    <col min="8449" max="8449" width="3.125" style="1" customWidth="1"/>
    <col min="8450" max="8450" width="2.5" style="1" customWidth="1"/>
    <col min="8451" max="8451" width="10.125" style="1" customWidth="1"/>
    <col min="8452" max="8456" width="4.375" style="1"/>
    <col min="8457" max="8457" width="8" style="1" customWidth="1"/>
    <col min="8458" max="8459" width="4.375" style="1"/>
    <col min="8460" max="8465" width="5.5" style="1" customWidth="1"/>
    <col min="8466" max="8466" width="4.375" style="1"/>
    <col min="8467" max="8468" width="7.375" style="1" customWidth="1"/>
    <col min="8469" max="8471" width="4.375" style="1"/>
    <col min="8472" max="8472" width="2.5" style="1" customWidth="1"/>
    <col min="8473" max="8473" width="3.625" style="1" customWidth="1"/>
    <col min="8474" max="8704" width="4.375" style="1"/>
    <col min="8705" max="8705" width="3.125" style="1" customWidth="1"/>
    <col min="8706" max="8706" width="2.5" style="1" customWidth="1"/>
    <col min="8707" max="8707" width="10.125" style="1" customWidth="1"/>
    <col min="8708" max="8712" width="4.375" style="1"/>
    <col min="8713" max="8713" width="8" style="1" customWidth="1"/>
    <col min="8714" max="8715" width="4.375" style="1"/>
    <col min="8716" max="8721" width="5.5" style="1" customWidth="1"/>
    <col min="8722" max="8722" width="4.375" style="1"/>
    <col min="8723" max="8724" width="7.375" style="1" customWidth="1"/>
    <col min="8725" max="8727" width="4.375" style="1"/>
    <col min="8728" max="8728" width="2.5" style="1" customWidth="1"/>
    <col min="8729" max="8729" width="3.625" style="1" customWidth="1"/>
    <col min="8730" max="8960" width="4.375" style="1"/>
    <col min="8961" max="8961" width="3.125" style="1" customWidth="1"/>
    <col min="8962" max="8962" width="2.5" style="1" customWidth="1"/>
    <col min="8963" max="8963" width="10.125" style="1" customWidth="1"/>
    <col min="8964" max="8968" width="4.375" style="1"/>
    <col min="8969" max="8969" width="8" style="1" customWidth="1"/>
    <col min="8970" max="8971" width="4.375" style="1"/>
    <col min="8972" max="8977" width="5.5" style="1" customWidth="1"/>
    <col min="8978" max="8978" width="4.375" style="1"/>
    <col min="8979" max="8980" width="7.375" style="1" customWidth="1"/>
    <col min="8981" max="8983" width="4.375" style="1"/>
    <col min="8984" max="8984" width="2.5" style="1" customWidth="1"/>
    <col min="8985" max="8985" width="3.625" style="1" customWidth="1"/>
    <col min="8986" max="9216" width="4.375" style="1"/>
    <col min="9217" max="9217" width="3.125" style="1" customWidth="1"/>
    <col min="9218" max="9218" width="2.5" style="1" customWidth="1"/>
    <col min="9219" max="9219" width="10.125" style="1" customWidth="1"/>
    <col min="9220" max="9224" width="4.375" style="1"/>
    <col min="9225" max="9225" width="8" style="1" customWidth="1"/>
    <col min="9226" max="9227" width="4.375" style="1"/>
    <col min="9228" max="9233" width="5.5" style="1" customWidth="1"/>
    <col min="9234" max="9234" width="4.375" style="1"/>
    <col min="9235" max="9236" width="7.375" style="1" customWidth="1"/>
    <col min="9237" max="9239" width="4.375" style="1"/>
    <col min="9240" max="9240" width="2.5" style="1" customWidth="1"/>
    <col min="9241" max="9241" width="3.625" style="1" customWidth="1"/>
    <col min="9242" max="9472" width="4.375" style="1"/>
    <col min="9473" max="9473" width="3.125" style="1" customWidth="1"/>
    <col min="9474" max="9474" width="2.5" style="1" customWidth="1"/>
    <col min="9475" max="9475" width="10.125" style="1" customWidth="1"/>
    <col min="9476" max="9480" width="4.375" style="1"/>
    <col min="9481" max="9481" width="8" style="1" customWidth="1"/>
    <col min="9482" max="9483" width="4.375" style="1"/>
    <col min="9484" max="9489" width="5.5" style="1" customWidth="1"/>
    <col min="9490" max="9490" width="4.375" style="1"/>
    <col min="9491" max="9492" width="7.375" style="1" customWidth="1"/>
    <col min="9493" max="9495" width="4.375" style="1"/>
    <col min="9496" max="9496" width="2.5" style="1" customWidth="1"/>
    <col min="9497" max="9497" width="3.625" style="1" customWidth="1"/>
    <col min="9498" max="9728" width="4.375" style="1"/>
    <col min="9729" max="9729" width="3.125" style="1" customWidth="1"/>
    <col min="9730" max="9730" width="2.5" style="1" customWidth="1"/>
    <col min="9731" max="9731" width="10.125" style="1" customWidth="1"/>
    <col min="9732" max="9736" width="4.375" style="1"/>
    <col min="9737" max="9737" width="8" style="1" customWidth="1"/>
    <col min="9738" max="9739" width="4.375" style="1"/>
    <col min="9740" max="9745" width="5.5" style="1" customWidth="1"/>
    <col min="9746" max="9746" width="4.375" style="1"/>
    <col min="9747" max="9748" width="7.375" style="1" customWidth="1"/>
    <col min="9749" max="9751" width="4.375" style="1"/>
    <col min="9752" max="9752" width="2.5" style="1" customWidth="1"/>
    <col min="9753" max="9753" width="3.625" style="1" customWidth="1"/>
    <col min="9754" max="9984" width="4.375" style="1"/>
    <col min="9985" max="9985" width="3.125" style="1" customWidth="1"/>
    <col min="9986" max="9986" width="2.5" style="1" customWidth="1"/>
    <col min="9987" max="9987" width="10.125" style="1" customWidth="1"/>
    <col min="9988" max="9992" width="4.375" style="1"/>
    <col min="9993" max="9993" width="8" style="1" customWidth="1"/>
    <col min="9994" max="9995" width="4.375" style="1"/>
    <col min="9996" max="10001" width="5.5" style="1" customWidth="1"/>
    <col min="10002" max="10002" width="4.375" style="1"/>
    <col min="10003" max="10004" width="7.375" style="1" customWidth="1"/>
    <col min="10005" max="10007" width="4.375" style="1"/>
    <col min="10008" max="10008" width="2.5" style="1" customWidth="1"/>
    <col min="10009" max="10009" width="3.625" style="1" customWidth="1"/>
    <col min="10010" max="10240" width="4.375" style="1"/>
    <col min="10241" max="10241" width="3.125" style="1" customWidth="1"/>
    <col min="10242" max="10242" width="2.5" style="1" customWidth="1"/>
    <col min="10243" max="10243" width="10.125" style="1" customWidth="1"/>
    <col min="10244" max="10248" width="4.375" style="1"/>
    <col min="10249" max="10249" width="8" style="1" customWidth="1"/>
    <col min="10250" max="10251" width="4.375" style="1"/>
    <col min="10252" max="10257" width="5.5" style="1" customWidth="1"/>
    <col min="10258" max="10258" width="4.375" style="1"/>
    <col min="10259" max="10260" width="7.375" style="1" customWidth="1"/>
    <col min="10261" max="10263" width="4.375" style="1"/>
    <col min="10264" max="10264" width="2.5" style="1" customWidth="1"/>
    <col min="10265" max="10265" width="3.625" style="1" customWidth="1"/>
    <col min="10266" max="10496" width="4.375" style="1"/>
    <col min="10497" max="10497" width="3.125" style="1" customWidth="1"/>
    <col min="10498" max="10498" width="2.5" style="1" customWidth="1"/>
    <col min="10499" max="10499" width="10.125" style="1" customWidth="1"/>
    <col min="10500" max="10504" width="4.375" style="1"/>
    <col min="10505" max="10505" width="8" style="1" customWidth="1"/>
    <col min="10506" max="10507" width="4.375" style="1"/>
    <col min="10508" max="10513" width="5.5" style="1" customWidth="1"/>
    <col min="10514" max="10514" width="4.375" style="1"/>
    <col min="10515" max="10516" width="7.375" style="1" customWidth="1"/>
    <col min="10517" max="10519" width="4.375" style="1"/>
    <col min="10520" max="10520" width="2.5" style="1" customWidth="1"/>
    <col min="10521" max="10521" width="3.625" style="1" customWidth="1"/>
    <col min="10522" max="10752" width="4.375" style="1"/>
    <col min="10753" max="10753" width="3.125" style="1" customWidth="1"/>
    <col min="10754" max="10754" width="2.5" style="1" customWidth="1"/>
    <col min="10755" max="10755" width="10.125" style="1" customWidth="1"/>
    <col min="10756" max="10760" width="4.375" style="1"/>
    <col min="10761" max="10761" width="8" style="1" customWidth="1"/>
    <col min="10762" max="10763" width="4.375" style="1"/>
    <col min="10764" max="10769" width="5.5" style="1" customWidth="1"/>
    <col min="10770" max="10770" width="4.375" style="1"/>
    <col min="10771" max="10772" width="7.375" style="1" customWidth="1"/>
    <col min="10773" max="10775" width="4.375" style="1"/>
    <col min="10776" max="10776" width="2.5" style="1" customWidth="1"/>
    <col min="10777" max="10777" width="3.625" style="1" customWidth="1"/>
    <col min="10778" max="11008" width="4.375" style="1"/>
    <col min="11009" max="11009" width="3.125" style="1" customWidth="1"/>
    <col min="11010" max="11010" width="2.5" style="1" customWidth="1"/>
    <col min="11011" max="11011" width="10.125" style="1" customWidth="1"/>
    <col min="11012" max="11016" width="4.375" style="1"/>
    <col min="11017" max="11017" width="8" style="1" customWidth="1"/>
    <col min="11018" max="11019" width="4.375" style="1"/>
    <col min="11020" max="11025" width="5.5" style="1" customWidth="1"/>
    <col min="11026" max="11026" width="4.375" style="1"/>
    <col min="11027" max="11028" width="7.375" style="1" customWidth="1"/>
    <col min="11029" max="11031" width="4.375" style="1"/>
    <col min="11032" max="11032" width="2.5" style="1" customWidth="1"/>
    <col min="11033" max="11033" width="3.625" style="1" customWidth="1"/>
    <col min="11034" max="11264" width="4.375" style="1"/>
    <col min="11265" max="11265" width="3.125" style="1" customWidth="1"/>
    <col min="11266" max="11266" width="2.5" style="1" customWidth="1"/>
    <col min="11267" max="11267" width="10.125" style="1" customWidth="1"/>
    <col min="11268" max="11272" width="4.375" style="1"/>
    <col min="11273" max="11273" width="8" style="1" customWidth="1"/>
    <col min="11274" max="11275" width="4.375" style="1"/>
    <col min="11276" max="11281" width="5.5" style="1" customWidth="1"/>
    <col min="11282" max="11282" width="4.375" style="1"/>
    <col min="11283" max="11284" width="7.375" style="1" customWidth="1"/>
    <col min="11285" max="11287" width="4.375" style="1"/>
    <col min="11288" max="11288" width="2.5" style="1" customWidth="1"/>
    <col min="11289" max="11289" width="3.625" style="1" customWidth="1"/>
    <col min="11290" max="11520" width="4.375" style="1"/>
    <col min="11521" max="11521" width="3.125" style="1" customWidth="1"/>
    <col min="11522" max="11522" width="2.5" style="1" customWidth="1"/>
    <col min="11523" max="11523" width="10.125" style="1" customWidth="1"/>
    <col min="11524" max="11528" width="4.375" style="1"/>
    <col min="11529" max="11529" width="8" style="1" customWidth="1"/>
    <col min="11530" max="11531" width="4.375" style="1"/>
    <col min="11532" max="11537" width="5.5" style="1" customWidth="1"/>
    <col min="11538" max="11538" width="4.375" style="1"/>
    <col min="11539" max="11540" width="7.375" style="1" customWidth="1"/>
    <col min="11541" max="11543" width="4.375" style="1"/>
    <col min="11544" max="11544" width="2.5" style="1" customWidth="1"/>
    <col min="11545" max="11545" width="3.625" style="1" customWidth="1"/>
    <col min="11546" max="11776" width="4.375" style="1"/>
    <col min="11777" max="11777" width="3.125" style="1" customWidth="1"/>
    <col min="11778" max="11778" width="2.5" style="1" customWidth="1"/>
    <col min="11779" max="11779" width="10.125" style="1" customWidth="1"/>
    <col min="11780" max="11784" width="4.375" style="1"/>
    <col min="11785" max="11785" width="8" style="1" customWidth="1"/>
    <col min="11786" max="11787" width="4.375" style="1"/>
    <col min="11788" max="11793" width="5.5" style="1" customWidth="1"/>
    <col min="11794" max="11794" width="4.375" style="1"/>
    <col min="11795" max="11796" width="7.375" style="1" customWidth="1"/>
    <col min="11797" max="11799" width="4.375" style="1"/>
    <col min="11800" max="11800" width="2.5" style="1" customWidth="1"/>
    <col min="11801" max="11801" width="3.625" style="1" customWidth="1"/>
    <col min="11802" max="12032" width="4.375" style="1"/>
    <col min="12033" max="12033" width="3.125" style="1" customWidth="1"/>
    <col min="12034" max="12034" width="2.5" style="1" customWidth="1"/>
    <col min="12035" max="12035" width="10.125" style="1" customWidth="1"/>
    <col min="12036" max="12040" width="4.375" style="1"/>
    <col min="12041" max="12041" width="8" style="1" customWidth="1"/>
    <col min="12042" max="12043" width="4.375" style="1"/>
    <col min="12044" max="12049" width="5.5" style="1" customWidth="1"/>
    <col min="12050" max="12050" width="4.375" style="1"/>
    <col min="12051" max="12052" width="7.375" style="1" customWidth="1"/>
    <col min="12053" max="12055" width="4.375" style="1"/>
    <col min="12056" max="12056" width="2.5" style="1" customWidth="1"/>
    <col min="12057" max="12057" width="3.625" style="1" customWidth="1"/>
    <col min="12058" max="12288" width="4.375" style="1"/>
    <col min="12289" max="12289" width="3.125" style="1" customWidth="1"/>
    <col min="12290" max="12290" width="2.5" style="1" customWidth="1"/>
    <col min="12291" max="12291" width="10.125" style="1" customWidth="1"/>
    <col min="12292" max="12296" width="4.375" style="1"/>
    <col min="12297" max="12297" width="8" style="1" customWidth="1"/>
    <col min="12298" max="12299" width="4.375" style="1"/>
    <col min="12300" max="12305" width="5.5" style="1" customWidth="1"/>
    <col min="12306" max="12306" width="4.375" style="1"/>
    <col min="12307" max="12308" width="7.375" style="1" customWidth="1"/>
    <col min="12309" max="12311" width="4.375" style="1"/>
    <col min="12312" max="12312" width="2.5" style="1" customWidth="1"/>
    <col min="12313" max="12313" width="3.625" style="1" customWidth="1"/>
    <col min="12314" max="12544" width="4.375" style="1"/>
    <col min="12545" max="12545" width="3.125" style="1" customWidth="1"/>
    <col min="12546" max="12546" width="2.5" style="1" customWidth="1"/>
    <col min="12547" max="12547" width="10.125" style="1" customWidth="1"/>
    <col min="12548" max="12552" width="4.375" style="1"/>
    <col min="12553" max="12553" width="8" style="1" customWidth="1"/>
    <col min="12554" max="12555" width="4.375" style="1"/>
    <col min="12556" max="12561" width="5.5" style="1" customWidth="1"/>
    <col min="12562" max="12562" width="4.375" style="1"/>
    <col min="12563" max="12564" width="7.375" style="1" customWidth="1"/>
    <col min="12565" max="12567" width="4.375" style="1"/>
    <col min="12568" max="12568" width="2.5" style="1" customWidth="1"/>
    <col min="12569" max="12569" width="3.625" style="1" customWidth="1"/>
    <col min="12570" max="12800" width="4.375" style="1"/>
    <col min="12801" max="12801" width="3.125" style="1" customWidth="1"/>
    <col min="12802" max="12802" width="2.5" style="1" customWidth="1"/>
    <col min="12803" max="12803" width="10.125" style="1" customWidth="1"/>
    <col min="12804" max="12808" width="4.375" style="1"/>
    <col min="12809" max="12809" width="8" style="1" customWidth="1"/>
    <col min="12810" max="12811" width="4.375" style="1"/>
    <col min="12812" max="12817" width="5.5" style="1" customWidth="1"/>
    <col min="12818" max="12818" width="4.375" style="1"/>
    <col min="12819" max="12820" width="7.375" style="1" customWidth="1"/>
    <col min="12821" max="12823" width="4.375" style="1"/>
    <col min="12824" max="12824" width="2.5" style="1" customWidth="1"/>
    <col min="12825" max="12825" width="3.625" style="1" customWidth="1"/>
    <col min="12826" max="13056" width="4.375" style="1"/>
    <col min="13057" max="13057" width="3.125" style="1" customWidth="1"/>
    <col min="13058" max="13058" width="2.5" style="1" customWidth="1"/>
    <col min="13059" max="13059" width="10.125" style="1" customWidth="1"/>
    <col min="13060" max="13064" width="4.375" style="1"/>
    <col min="13065" max="13065" width="8" style="1" customWidth="1"/>
    <col min="13066" max="13067" width="4.375" style="1"/>
    <col min="13068" max="13073" width="5.5" style="1" customWidth="1"/>
    <col min="13074" max="13074" width="4.375" style="1"/>
    <col min="13075" max="13076" width="7.375" style="1" customWidth="1"/>
    <col min="13077" max="13079" width="4.375" style="1"/>
    <col min="13080" max="13080" width="2.5" style="1" customWidth="1"/>
    <col min="13081" max="13081" width="3.625" style="1" customWidth="1"/>
    <col min="13082" max="13312" width="4.375" style="1"/>
    <col min="13313" max="13313" width="3.125" style="1" customWidth="1"/>
    <col min="13314" max="13314" width="2.5" style="1" customWidth="1"/>
    <col min="13315" max="13315" width="10.125" style="1" customWidth="1"/>
    <col min="13316" max="13320" width="4.375" style="1"/>
    <col min="13321" max="13321" width="8" style="1" customWidth="1"/>
    <col min="13322" max="13323" width="4.375" style="1"/>
    <col min="13324" max="13329" width="5.5" style="1" customWidth="1"/>
    <col min="13330" max="13330" width="4.375" style="1"/>
    <col min="13331" max="13332" width="7.375" style="1" customWidth="1"/>
    <col min="13333" max="13335" width="4.375" style="1"/>
    <col min="13336" max="13336" width="2.5" style="1" customWidth="1"/>
    <col min="13337" max="13337" width="3.625" style="1" customWidth="1"/>
    <col min="13338" max="13568" width="4.375" style="1"/>
    <col min="13569" max="13569" width="3.125" style="1" customWidth="1"/>
    <col min="13570" max="13570" width="2.5" style="1" customWidth="1"/>
    <col min="13571" max="13571" width="10.125" style="1" customWidth="1"/>
    <col min="13572" max="13576" width="4.375" style="1"/>
    <col min="13577" max="13577" width="8" style="1" customWidth="1"/>
    <col min="13578" max="13579" width="4.375" style="1"/>
    <col min="13580" max="13585" width="5.5" style="1" customWidth="1"/>
    <col min="13586" max="13586" width="4.375" style="1"/>
    <col min="13587" max="13588" width="7.375" style="1" customWidth="1"/>
    <col min="13589" max="13591" width="4.375" style="1"/>
    <col min="13592" max="13592" width="2.5" style="1" customWidth="1"/>
    <col min="13593" max="13593" width="3.625" style="1" customWidth="1"/>
    <col min="13594" max="13824" width="4.375" style="1"/>
    <col min="13825" max="13825" width="3.125" style="1" customWidth="1"/>
    <col min="13826" max="13826" width="2.5" style="1" customWidth="1"/>
    <col min="13827" max="13827" width="10.125" style="1" customWidth="1"/>
    <col min="13828" max="13832" width="4.375" style="1"/>
    <col min="13833" max="13833" width="8" style="1" customWidth="1"/>
    <col min="13834" max="13835" width="4.375" style="1"/>
    <col min="13836" max="13841" width="5.5" style="1" customWidth="1"/>
    <col min="13842" max="13842" width="4.375" style="1"/>
    <col min="13843" max="13844" width="7.375" style="1" customWidth="1"/>
    <col min="13845" max="13847" width="4.375" style="1"/>
    <col min="13848" max="13848" width="2.5" style="1" customWidth="1"/>
    <col min="13849" max="13849" width="3.625" style="1" customWidth="1"/>
    <col min="13850" max="14080" width="4.375" style="1"/>
    <col min="14081" max="14081" width="3.125" style="1" customWidth="1"/>
    <col min="14082" max="14082" width="2.5" style="1" customWidth="1"/>
    <col min="14083" max="14083" width="10.125" style="1" customWidth="1"/>
    <col min="14084" max="14088" width="4.375" style="1"/>
    <col min="14089" max="14089" width="8" style="1" customWidth="1"/>
    <col min="14090" max="14091" width="4.375" style="1"/>
    <col min="14092" max="14097" width="5.5" style="1" customWidth="1"/>
    <col min="14098" max="14098" width="4.375" style="1"/>
    <col min="14099" max="14100" width="7.375" style="1" customWidth="1"/>
    <col min="14101" max="14103" width="4.375" style="1"/>
    <col min="14104" max="14104" width="2.5" style="1" customWidth="1"/>
    <col min="14105" max="14105" width="3.625" style="1" customWidth="1"/>
    <col min="14106" max="14336" width="4.375" style="1"/>
    <col min="14337" max="14337" width="3.125" style="1" customWidth="1"/>
    <col min="14338" max="14338" width="2.5" style="1" customWidth="1"/>
    <col min="14339" max="14339" width="10.125" style="1" customWidth="1"/>
    <col min="14340" max="14344" width="4.375" style="1"/>
    <col min="14345" max="14345" width="8" style="1" customWidth="1"/>
    <col min="14346" max="14347" width="4.375" style="1"/>
    <col min="14348" max="14353" width="5.5" style="1" customWidth="1"/>
    <col min="14354" max="14354" width="4.375" style="1"/>
    <col min="14355" max="14356" width="7.375" style="1" customWidth="1"/>
    <col min="14357" max="14359" width="4.375" style="1"/>
    <col min="14360" max="14360" width="2.5" style="1" customWidth="1"/>
    <col min="14361" max="14361" width="3.625" style="1" customWidth="1"/>
    <col min="14362" max="14592" width="4.375" style="1"/>
    <col min="14593" max="14593" width="3.125" style="1" customWidth="1"/>
    <col min="14594" max="14594" width="2.5" style="1" customWidth="1"/>
    <col min="14595" max="14595" width="10.125" style="1" customWidth="1"/>
    <col min="14596" max="14600" width="4.375" style="1"/>
    <col min="14601" max="14601" width="8" style="1" customWidth="1"/>
    <col min="14602" max="14603" width="4.375" style="1"/>
    <col min="14604" max="14609" width="5.5" style="1" customWidth="1"/>
    <col min="14610" max="14610" width="4.375" style="1"/>
    <col min="14611" max="14612" width="7.375" style="1" customWidth="1"/>
    <col min="14613" max="14615" width="4.375" style="1"/>
    <col min="14616" max="14616" width="2.5" style="1" customWidth="1"/>
    <col min="14617" max="14617" width="3.625" style="1" customWidth="1"/>
    <col min="14618" max="14848" width="4.375" style="1"/>
    <col min="14849" max="14849" width="3.125" style="1" customWidth="1"/>
    <col min="14850" max="14850" width="2.5" style="1" customWidth="1"/>
    <col min="14851" max="14851" width="10.125" style="1" customWidth="1"/>
    <col min="14852" max="14856" width="4.375" style="1"/>
    <col min="14857" max="14857" width="8" style="1" customWidth="1"/>
    <col min="14858" max="14859" width="4.375" style="1"/>
    <col min="14860" max="14865" width="5.5" style="1" customWidth="1"/>
    <col min="14866" max="14866" width="4.375" style="1"/>
    <col min="14867" max="14868" width="7.375" style="1" customWidth="1"/>
    <col min="14869" max="14871" width="4.375" style="1"/>
    <col min="14872" max="14872" width="2.5" style="1" customWidth="1"/>
    <col min="14873" max="14873" width="3.625" style="1" customWidth="1"/>
    <col min="14874" max="15104" width="4.375" style="1"/>
    <col min="15105" max="15105" width="3.125" style="1" customWidth="1"/>
    <col min="15106" max="15106" width="2.5" style="1" customWidth="1"/>
    <col min="15107" max="15107" width="10.125" style="1" customWidth="1"/>
    <col min="15108" max="15112" width="4.375" style="1"/>
    <col min="15113" max="15113" width="8" style="1" customWidth="1"/>
    <col min="15114" max="15115" width="4.375" style="1"/>
    <col min="15116" max="15121" width="5.5" style="1" customWidth="1"/>
    <col min="15122" max="15122" width="4.375" style="1"/>
    <col min="15123" max="15124" width="7.375" style="1" customWidth="1"/>
    <col min="15125" max="15127" width="4.375" style="1"/>
    <col min="15128" max="15128" width="2.5" style="1" customWidth="1"/>
    <col min="15129" max="15129" width="3.625" style="1" customWidth="1"/>
    <col min="15130" max="15360" width="4.375" style="1"/>
    <col min="15361" max="15361" width="3.125" style="1" customWidth="1"/>
    <col min="15362" max="15362" width="2.5" style="1" customWidth="1"/>
    <col min="15363" max="15363" width="10.125" style="1" customWidth="1"/>
    <col min="15364" max="15368" width="4.375" style="1"/>
    <col min="15369" max="15369" width="8" style="1" customWidth="1"/>
    <col min="15370" max="15371" width="4.375" style="1"/>
    <col min="15372" max="15377" width="5.5" style="1" customWidth="1"/>
    <col min="15378" max="15378" width="4.375" style="1"/>
    <col min="15379" max="15380" width="7.375" style="1" customWidth="1"/>
    <col min="15381" max="15383" width="4.375" style="1"/>
    <col min="15384" max="15384" width="2.5" style="1" customWidth="1"/>
    <col min="15385" max="15385" width="3.625" style="1" customWidth="1"/>
    <col min="15386" max="15616" width="4.375" style="1"/>
    <col min="15617" max="15617" width="3.125" style="1" customWidth="1"/>
    <col min="15618" max="15618" width="2.5" style="1" customWidth="1"/>
    <col min="15619" max="15619" width="10.125" style="1" customWidth="1"/>
    <col min="15620" max="15624" width="4.375" style="1"/>
    <col min="15625" max="15625" width="8" style="1" customWidth="1"/>
    <col min="15626" max="15627" width="4.375" style="1"/>
    <col min="15628" max="15633" width="5.5" style="1" customWidth="1"/>
    <col min="15634" max="15634" width="4.375" style="1"/>
    <col min="15635" max="15636" width="7.375" style="1" customWidth="1"/>
    <col min="15637" max="15639" width="4.375" style="1"/>
    <col min="15640" max="15640" width="2.5" style="1" customWidth="1"/>
    <col min="15641" max="15641" width="3.625" style="1" customWidth="1"/>
    <col min="15642" max="15872" width="4.375" style="1"/>
    <col min="15873" max="15873" width="3.125" style="1" customWidth="1"/>
    <col min="15874" max="15874" width="2.5" style="1" customWidth="1"/>
    <col min="15875" max="15875" width="10.125" style="1" customWidth="1"/>
    <col min="15876" max="15880" width="4.375" style="1"/>
    <col min="15881" max="15881" width="8" style="1" customWidth="1"/>
    <col min="15882" max="15883" width="4.375" style="1"/>
    <col min="15884" max="15889" width="5.5" style="1" customWidth="1"/>
    <col min="15890" max="15890" width="4.375" style="1"/>
    <col min="15891" max="15892" width="7.375" style="1" customWidth="1"/>
    <col min="15893" max="15895" width="4.375" style="1"/>
    <col min="15896" max="15896" width="2.5" style="1" customWidth="1"/>
    <col min="15897" max="15897" width="3.625" style="1" customWidth="1"/>
    <col min="15898" max="16128" width="4.375" style="1"/>
    <col min="16129" max="16129" width="3.125" style="1" customWidth="1"/>
    <col min="16130" max="16130" width="2.5" style="1" customWidth="1"/>
    <col min="16131" max="16131" width="10.125" style="1" customWidth="1"/>
    <col min="16132" max="16136" width="4.375" style="1"/>
    <col min="16137" max="16137" width="8" style="1" customWidth="1"/>
    <col min="16138" max="16139" width="4.375" style="1"/>
    <col min="16140" max="16145" width="5.5" style="1" customWidth="1"/>
    <col min="16146" max="16146" width="4.375" style="1"/>
    <col min="16147" max="16148" width="7.375" style="1" customWidth="1"/>
    <col min="16149" max="16151" width="4.375" style="1"/>
    <col min="16152" max="16152" width="2.5" style="1" customWidth="1"/>
    <col min="16153" max="16153" width="3.625" style="1" customWidth="1"/>
    <col min="16154" max="16384" width="4.375" style="1"/>
  </cols>
  <sheetData>
    <row r="1" spans="1:27" ht="15" customHeight="1" x14ac:dyDescent="0.15">
      <c r="A1" s="2"/>
      <c r="B1" s="3"/>
      <c r="C1" s="3"/>
      <c r="D1" s="3"/>
      <c r="E1" s="3"/>
      <c r="F1" s="3"/>
      <c r="G1" s="3"/>
      <c r="H1" s="3"/>
      <c r="I1" s="3"/>
      <c r="J1" s="3"/>
      <c r="K1" s="3"/>
      <c r="L1" s="3"/>
      <c r="M1" s="3"/>
      <c r="N1" s="3"/>
      <c r="O1" s="3"/>
      <c r="P1" s="3"/>
      <c r="Q1" s="3"/>
      <c r="R1" s="3"/>
      <c r="S1" s="3"/>
      <c r="T1" s="3"/>
      <c r="U1" s="3"/>
      <c r="V1" s="3"/>
      <c r="W1" s="3"/>
      <c r="X1" s="3"/>
      <c r="Y1" s="3"/>
    </row>
    <row r="2" spans="1:27" ht="15" customHeight="1" x14ac:dyDescent="0.15">
      <c r="A2" s="2"/>
      <c r="B2" s="3"/>
      <c r="C2" s="3"/>
      <c r="D2" s="3"/>
      <c r="E2" s="3"/>
      <c r="F2" s="3"/>
      <c r="G2" s="3"/>
      <c r="H2" s="3"/>
      <c r="I2" s="3"/>
      <c r="J2" s="3"/>
      <c r="K2" s="3"/>
      <c r="L2" s="3"/>
      <c r="M2" s="3"/>
      <c r="N2" s="3"/>
      <c r="O2" s="3"/>
      <c r="P2" s="3"/>
      <c r="Q2" s="108" t="s">
        <v>75</v>
      </c>
      <c r="R2" s="108"/>
      <c r="S2" s="108"/>
      <c r="T2" s="108"/>
      <c r="U2" s="108"/>
      <c r="V2" s="108"/>
      <c r="W2" s="108"/>
      <c r="X2" s="108"/>
      <c r="Y2" s="108"/>
    </row>
    <row r="3" spans="1:27" ht="15" customHeight="1" x14ac:dyDescent="0.15">
      <c r="A3" s="2"/>
      <c r="B3" s="3"/>
      <c r="C3" s="3"/>
      <c r="D3" s="3"/>
      <c r="E3" s="3"/>
      <c r="F3" s="3"/>
      <c r="G3" s="3"/>
      <c r="H3" s="3"/>
      <c r="I3" s="3"/>
      <c r="J3" s="3"/>
      <c r="K3" s="3"/>
      <c r="L3" s="3"/>
      <c r="M3" s="3"/>
      <c r="N3" s="3"/>
      <c r="O3" s="3"/>
      <c r="P3" s="3"/>
      <c r="Q3" s="3"/>
      <c r="R3" s="3"/>
      <c r="S3" s="24"/>
      <c r="T3" s="3"/>
      <c r="U3" s="3"/>
      <c r="V3" s="3"/>
      <c r="W3" s="3"/>
      <c r="X3" s="3"/>
      <c r="Y3" s="3"/>
    </row>
    <row r="4" spans="1:27" ht="24" customHeight="1" x14ac:dyDescent="0.15">
      <c r="A4" s="2"/>
      <c r="B4" s="109" t="s">
        <v>41</v>
      </c>
      <c r="C4" s="109"/>
      <c r="D4" s="109"/>
      <c r="E4" s="109"/>
      <c r="F4" s="109"/>
      <c r="G4" s="109"/>
      <c r="H4" s="109"/>
      <c r="I4" s="109"/>
      <c r="J4" s="109"/>
      <c r="K4" s="109"/>
      <c r="L4" s="109"/>
      <c r="M4" s="109"/>
      <c r="N4" s="109"/>
      <c r="O4" s="109"/>
      <c r="P4" s="109"/>
      <c r="Q4" s="109"/>
      <c r="R4" s="109"/>
      <c r="S4" s="109"/>
      <c r="T4" s="109"/>
      <c r="U4" s="109"/>
      <c r="V4" s="109"/>
      <c r="W4" s="109"/>
      <c r="X4" s="109"/>
      <c r="Y4" s="109"/>
    </row>
    <row r="5" spans="1:27" ht="21" customHeight="1" x14ac:dyDescent="0.15">
      <c r="A5" s="2"/>
      <c r="B5" s="3"/>
      <c r="C5" s="3"/>
      <c r="D5" s="3"/>
      <c r="E5" s="3"/>
      <c r="F5" s="3"/>
      <c r="G5" s="3"/>
      <c r="H5" s="3"/>
      <c r="I5" s="3"/>
      <c r="J5" s="3"/>
      <c r="K5" s="3"/>
      <c r="L5" s="3"/>
      <c r="M5" s="3"/>
      <c r="N5" s="3"/>
      <c r="O5" s="3"/>
      <c r="P5" s="3"/>
      <c r="Q5" s="3"/>
      <c r="R5" s="3"/>
      <c r="S5" s="3"/>
      <c r="T5" s="3"/>
      <c r="U5" s="3"/>
      <c r="V5" s="3"/>
      <c r="W5" s="3"/>
      <c r="X5" s="3"/>
      <c r="Y5" s="3"/>
      <c r="Z5" s="48"/>
      <c r="AA5" s="48"/>
    </row>
    <row r="6" spans="1:27" ht="24" customHeight="1" x14ac:dyDescent="0.15">
      <c r="A6" s="2"/>
      <c r="B6" s="110" t="s">
        <v>85</v>
      </c>
      <c r="C6" s="111"/>
      <c r="D6" s="111"/>
      <c r="E6" s="111"/>
      <c r="F6" s="112"/>
      <c r="G6" s="110"/>
      <c r="H6" s="111"/>
      <c r="I6" s="111"/>
      <c r="J6" s="111"/>
      <c r="K6" s="111"/>
      <c r="L6" s="111"/>
      <c r="M6" s="111"/>
      <c r="N6" s="111"/>
      <c r="O6" s="111"/>
      <c r="P6" s="111"/>
      <c r="Q6" s="111"/>
      <c r="R6" s="111"/>
      <c r="S6" s="111"/>
      <c r="T6" s="111"/>
      <c r="U6" s="111"/>
      <c r="V6" s="111"/>
      <c r="W6" s="111"/>
      <c r="X6" s="111"/>
      <c r="Y6" s="111"/>
      <c r="Z6" s="48"/>
      <c r="AA6" s="51"/>
    </row>
    <row r="7" spans="1:27" ht="30.75" hidden="1" customHeight="1" x14ac:dyDescent="0.15">
      <c r="A7" s="2"/>
      <c r="B7" s="110" t="s">
        <v>50</v>
      </c>
      <c r="C7" s="111"/>
      <c r="D7" s="111"/>
      <c r="E7" s="111"/>
      <c r="F7" s="112"/>
      <c r="G7" s="110" t="s">
        <v>60</v>
      </c>
      <c r="H7" s="111"/>
      <c r="I7" s="111"/>
      <c r="J7" s="111"/>
      <c r="K7" s="111"/>
      <c r="L7" s="111"/>
      <c r="M7" s="111"/>
      <c r="N7" s="111"/>
      <c r="O7" s="111"/>
      <c r="P7" s="111"/>
      <c r="Q7" s="111"/>
      <c r="R7" s="111"/>
      <c r="S7" s="111"/>
      <c r="T7" s="111"/>
      <c r="U7" s="111"/>
      <c r="V7" s="111"/>
      <c r="W7" s="111"/>
      <c r="X7" s="111"/>
      <c r="Y7" s="112"/>
      <c r="AA7" s="52"/>
    </row>
    <row r="8" spans="1:27" ht="24" customHeight="1" x14ac:dyDescent="0.15">
      <c r="A8" s="2"/>
      <c r="B8" s="113" t="s">
        <v>65</v>
      </c>
      <c r="C8" s="113"/>
      <c r="D8" s="113"/>
      <c r="E8" s="113"/>
      <c r="F8" s="113"/>
      <c r="G8" s="114" t="s">
        <v>56</v>
      </c>
      <c r="H8" s="115"/>
      <c r="I8" s="115"/>
      <c r="J8" s="115"/>
      <c r="K8" s="115"/>
      <c r="L8" s="115"/>
      <c r="M8" s="115"/>
      <c r="N8" s="115"/>
      <c r="O8" s="115"/>
      <c r="P8" s="115"/>
      <c r="Q8" s="115"/>
      <c r="R8" s="115"/>
      <c r="S8" s="115"/>
      <c r="T8" s="115"/>
      <c r="U8" s="115"/>
      <c r="V8" s="115"/>
      <c r="W8" s="115"/>
      <c r="X8" s="115"/>
      <c r="Y8" s="115"/>
      <c r="Z8" s="48"/>
      <c r="AA8" s="51"/>
    </row>
    <row r="9" spans="1:27" ht="24" customHeight="1" x14ac:dyDescent="0.15">
      <c r="A9" s="2"/>
      <c r="B9" s="5" t="s">
        <v>90</v>
      </c>
      <c r="C9" s="3"/>
      <c r="D9" s="3"/>
      <c r="E9" s="3"/>
      <c r="F9" s="3"/>
      <c r="G9" s="3"/>
      <c r="H9" s="3"/>
      <c r="I9" s="3"/>
      <c r="J9" s="3"/>
      <c r="K9" s="3"/>
      <c r="L9" s="3"/>
      <c r="M9" s="3"/>
      <c r="N9" s="3"/>
      <c r="O9" s="3"/>
      <c r="P9" s="3"/>
      <c r="Q9" s="3"/>
      <c r="R9" s="3"/>
      <c r="S9" s="3"/>
      <c r="T9" s="25"/>
      <c r="U9" s="27" t="s">
        <v>127</v>
      </c>
      <c r="V9" s="35" t="s">
        <v>43</v>
      </c>
      <c r="W9" s="35" t="s">
        <v>82</v>
      </c>
      <c r="X9" s="35" t="s">
        <v>112</v>
      </c>
      <c r="Y9" s="116" t="s">
        <v>138</v>
      </c>
      <c r="Z9" s="116"/>
      <c r="AA9" s="117"/>
    </row>
    <row r="10" spans="1:27" ht="15" customHeight="1" x14ac:dyDescent="0.15">
      <c r="A10" s="2"/>
      <c r="B10" s="5"/>
      <c r="C10" s="154" t="s">
        <v>72</v>
      </c>
      <c r="D10" s="142" t="s">
        <v>27</v>
      </c>
      <c r="E10" s="142"/>
      <c r="F10" s="142"/>
      <c r="G10" s="142"/>
      <c r="H10" s="142"/>
      <c r="I10" s="142"/>
      <c r="J10" s="142"/>
      <c r="K10" s="142"/>
      <c r="L10" s="142"/>
      <c r="M10" s="142"/>
      <c r="N10" s="142"/>
      <c r="O10" s="142"/>
      <c r="P10" s="142"/>
      <c r="Q10" s="142"/>
      <c r="R10" s="142"/>
      <c r="S10" s="142"/>
      <c r="T10" s="143"/>
      <c r="U10" s="155" t="s">
        <v>128</v>
      </c>
      <c r="V10" s="155" t="s">
        <v>128</v>
      </c>
      <c r="W10" s="155" t="s">
        <v>128</v>
      </c>
      <c r="X10" s="157" t="s">
        <v>129</v>
      </c>
      <c r="Y10" s="159" t="s">
        <v>111</v>
      </c>
      <c r="Z10" s="159" t="s">
        <v>61</v>
      </c>
      <c r="AA10" s="157" t="s">
        <v>111</v>
      </c>
    </row>
    <row r="11" spans="1:27" ht="15" customHeight="1" x14ac:dyDescent="0.15">
      <c r="A11" s="2"/>
      <c r="B11" s="5"/>
      <c r="C11" s="154"/>
      <c r="D11" s="142"/>
      <c r="E11" s="142"/>
      <c r="F11" s="142"/>
      <c r="G11" s="142"/>
      <c r="H11" s="142"/>
      <c r="I11" s="142"/>
      <c r="J11" s="142"/>
      <c r="K11" s="142"/>
      <c r="L11" s="142"/>
      <c r="M11" s="142"/>
      <c r="N11" s="142"/>
      <c r="O11" s="142"/>
      <c r="P11" s="142"/>
      <c r="Q11" s="142"/>
      <c r="R11" s="142"/>
      <c r="S11" s="142"/>
      <c r="T11" s="143"/>
      <c r="U11" s="156"/>
      <c r="V11" s="156"/>
      <c r="W11" s="156"/>
      <c r="X11" s="158"/>
      <c r="Y11" s="160"/>
      <c r="Z11" s="160"/>
      <c r="AA11" s="158"/>
    </row>
    <row r="12" spans="1:27" ht="15" customHeight="1" x14ac:dyDescent="0.15">
      <c r="A12" s="2"/>
      <c r="B12" s="5"/>
      <c r="C12" s="154" t="s">
        <v>22</v>
      </c>
      <c r="D12" s="142" t="s">
        <v>87</v>
      </c>
      <c r="E12" s="142"/>
      <c r="F12" s="142"/>
      <c r="G12" s="142"/>
      <c r="H12" s="142"/>
      <c r="I12" s="142"/>
      <c r="J12" s="142"/>
      <c r="K12" s="142"/>
      <c r="L12" s="142"/>
      <c r="M12" s="142"/>
      <c r="N12" s="142"/>
      <c r="O12" s="142"/>
      <c r="P12" s="142"/>
      <c r="Q12" s="142"/>
      <c r="R12" s="142"/>
      <c r="S12" s="142"/>
      <c r="T12" s="143"/>
      <c r="U12" s="155" t="s">
        <v>129</v>
      </c>
      <c r="V12" s="155" t="s">
        <v>129</v>
      </c>
      <c r="W12" s="155" t="s">
        <v>129</v>
      </c>
      <c r="X12" s="157" t="s">
        <v>128</v>
      </c>
      <c r="Y12" s="159" t="s">
        <v>111</v>
      </c>
      <c r="Z12" s="159" t="s">
        <v>61</v>
      </c>
      <c r="AA12" s="157" t="s">
        <v>111</v>
      </c>
    </row>
    <row r="13" spans="1:27" ht="15" customHeight="1" x14ac:dyDescent="0.15">
      <c r="A13" s="2"/>
      <c r="B13" s="5"/>
      <c r="C13" s="154"/>
      <c r="D13" s="142"/>
      <c r="E13" s="142"/>
      <c r="F13" s="142"/>
      <c r="G13" s="142"/>
      <c r="H13" s="142"/>
      <c r="I13" s="142"/>
      <c r="J13" s="142"/>
      <c r="K13" s="142"/>
      <c r="L13" s="142"/>
      <c r="M13" s="142"/>
      <c r="N13" s="142"/>
      <c r="O13" s="142"/>
      <c r="P13" s="142"/>
      <c r="Q13" s="142"/>
      <c r="R13" s="142"/>
      <c r="S13" s="142"/>
      <c r="T13" s="143"/>
      <c r="U13" s="161"/>
      <c r="V13" s="161"/>
      <c r="W13" s="161"/>
      <c r="X13" s="162"/>
      <c r="Y13" s="163"/>
      <c r="Z13" s="163"/>
      <c r="AA13" s="162"/>
    </row>
    <row r="14" spans="1:27" ht="21" customHeight="1" x14ac:dyDescent="0.15">
      <c r="A14" s="2"/>
      <c r="B14" s="5"/>
      <c r="C14" s="12" t="s">
        <v>49</v>
      </c>
      <c r="D14" s="118" t="s">
        <v>71</v>
      </c>
      <c r="E14" s="118"/>
      <c r="F14" s="118"/>
      <c r="G14" s="118"/>
      <c r="H14" s="118"/>
      <c r="I14" s="118"/>
      <c r="J14" s="118"/>
      <c r="K14" s="118"/>
      <c r="L14" s="118"/>
      <c r="M14" s="118"/>
      <c r="N14" s="118"/>
      <c r="O14" s="118"/>
      <c r="P14" s="118"/>
      <c r="Q14" s="118"/>
      <c r="R14" s="118"/>
      <c r="S14" s="118"/>
      <c r="T14" s="119"/>
      <c r="U14" s="28" t="s">
        <v>128</v>
      </c>
      <c r="V14" s="28" t="s">
        <v>128</v>
      </c>
      <c r="W14" s="28" t="s">
        <v>128</v>
      </c>
      <c r="X14" s="28" t="s">
        <v>128</v>
      </c>
      <c r="Y14" s="44" t="s">
        <v>111</v>
      </c>
      <c r="Z14" s="44" t="s">
        <v>61</v>
      </c>
      <c r="AA14" s="31" t="s">
        <v>111</v>
      </c>
    </row>
    <row r="15" spans="1:27" ht="25.5" customHeight="1" x14ac:dyDescent="0.15">
      <c r="A15" s="2"/>
      <c r="B15" s="5"/>
      <c r="C15" s="13" t="s">
        <v>2</v>
      </c>
      <c r="D15" s="120" t="s">
        <v>11</v>
      </c>
      <c r="E15" s="120"/>
      <c r="F15" s="120"/>
      <c r="G15" s="120"/>
      <c r="H15" s="120"/>
      <c r="I15" s="120"/>
      <c r="J15" s="120"/>
      <c r="K15" s="120"/>
      <c r="L15" s="120"/>
      <c r="M15" s="120"/>
      <c r="N15" s="120"/>
      <c r="O15" s="120"/>
      <c r="P15" s="120"/>
      <c r="Q15" s="120"/>
      <c r="R15" s="120"/>
      <c r="S15" s="120"/>
      <c r="T15" s="121"/>
      <c r="U15" s="29" t="s">
        <v>128</v>
      </c>
      <c r="V15" s="29" t="s">
        <v>128</v>
      </c>
      <c r="W15" s="29" t="s">
        <v>128</v>
      </c>
      <c r="X15" s="29" t="s">
        <v>128</v>
      </c>
      <c r="Y15" s="44" t="s">
        <v>111</v>
      </c>
      <c r="Z15" s="44" t="s">
        <v>61</v>
      </c>
      <c r="AA15" s="31" t="s">
        <v>111</v>
      </c>
    </row>
    <row r="16" spans="1:27" ht="21.75" customHeight="1" x14ac:dyDescent="0.15">
      <c r="A16" s="2"/>
      <c r="B16" s="5"/>
      <c r="C16" s="3" t="s">
        <v>17</v>
      </c>
      <c r="D16" s="122" t="s">
        <v>108</v>
      </c>
      <c r="E16" s="122"/>
      <c r="F16" s="122"/>
      <c r="G16" s="122"/>
      <c r="H16" s="122"/>
      <c r="I16" s="122"/>
      <c r="J16" s="122"/>
      <c r="K16" s="122"/>
      <c r="L16" s="122"/>
      <c r="M16" s="122"/>
      <c r="N16" s="122"/>
      <c r="O16" s="122"/>
      <c r="P16" s="122"/>
      <c r="Q16" s="122"/>
      <c r="R16" s="122"/>
      <c r="S16" s="122"/>
      <c r="T16" s="123"/>
      <c r="U16" s="28" t="s">
        <v>128</v>
      </c>
      <c r="V16" s="28" t="s">
        <v>128</v>
      </c>
      <c r="W16" s="28" t="s">
        <v>128</v>
      </c>
      <c r="X16" s="28" t="s">
        <v>128</v>
      </c>
      <c r="Y16" s="44" t="s">
        <v>111</v>
      </c>
      <c r="Z16" s="44" t="s">
        <v>61</v>
      </c>
      <c r="AA16" s="31" t="s">
        <v>111</v>
      </c>
    </row>
    <row r="17" spans="1:27" ht="21.75" customHeight="1" x14ac:dyDescent="0.15">
      <c r="A17" s="2"/>
      <c r="B17" s="5"/>
      <c r="C17" s="3" t="s">
        <v>109</v>
      </c>
      <c r="D17" s="122" t="s">
        <v>59</v>
      </c>
      <c r="E17" s="122"/>
      <c r="F17" s="122"/>
      <c r="G17" s="122"/>
      <c r="H17" s="122"/>
      <c r="I17" s="122"/>
      <c r="J17" s="122"/>
      <c r="K17" s="122"/>
      <c r="L17" s="122"/>
      <c r="M17" s="122"/>
      <c r="N17" s="122"/>
      <c r="O17" s="122"/>
      <c r="P17" s="122"/>
      <c r="Q17" s="122"/>
      <c r="R17" s="122"/>
      <c r="S17" s="122"/>
      <c r="T17" s="123"/>
      <c r="U17" s="28" t="s">
        <v>128</v>
      </c>
      <c r="V17" s="28" t="s">
        <v>128</v>
      </c>
      <c r="W17" s="28" t="s">
        <v>128</v>
      </c>
      <c r="X17" s="28" t="s">
        <v>128</v>
      </c>
      <c r="Y17" s="44" t="s">
        <v>111</v>
      </c>
      <c r="Z17" s="44" t="s">
        <v>61</v>
      </c>
      <c r="AA17" s="31" t="s">
        <v>111</v>
      </c>
    </row>
    <row r="18" spans="1:27" ht="15" customHeight="1" x14ac:dyDescent="0.15">
      <c r="A18" s="2"/>
      <c r="B18" s="5"/>
      <c r="C18" s="154" t="s">
        <v>74</v>
      </c>
      <c r="D18" s="153" t="s">
        <v>95</v>
      </c>
      <c r="E18" s="153"/>
      <c r="F18" s="153"/>
      <c r="G18" s="153"/>
      <c r="H18" s="153"/>
      <c r="I18" s="153"/>
      <c r="J18" s="153"/>
      <c r="K18" s="153"/>
      <c r="L18" s="153"/>
      <c r="M18" s="153"/>
      <c r="N18" s="153"/>
      <c r="O18" s="153"/>
      <c r="P18" s="153"/>
      <c r="Q18" s="153"/>
      <c r="R18" s="153"/>
      <c r="S18" s="153"/>
      <c r="T18" s="164"/>
      <c r="U18" s="155" t="s">
        <v>128</v>
      </c>
      <c r="V18" s="155" t="s">
        <v>128</v>
      </c>
      <c r="W18" s="155" t="s">
        <v>128</v>
      </c>
      <c r="X18" s="155" t="s">
        <v>128</v>
      </c>
      <c r="Y18" s="160" t="s">
        <v>111</v>
      </c>
      <c r="Z18" s="160" t="s">
        <v>61</v>
      </c>
      <c r="AA18" s="158" t="s">
        <v>111</v>
      </c>
    </row>
    <row r="19" spans="1:27" ht="15" customHeight="1" x14ac:dyDescent="0.15">
      <c r="A19" s="2"/>
      <c r="B19" s="5"/>
      <c r="C19" s="154"/>
      <c r="D19" s="153"/>
      <c r="E19" s="153"/>
      <c r="F19" s="153"/>
      <c r="G19" s="153"/>
      <c r="H19" s="153"/>
      <c r="I19" s="153"/>
      <c r="J19" s="153"/>
      <c r="K19" s="153"/>
      <c r="L19" s="153"/>
      <c r="M19" s="153"/>
      <c r="N19" s="153"/>
      <c r="O19" s="153"/>
      <c r="P19" s="153"/>
      <c r="Q19" s="153"/>
      <c r="R19" s="153"/>
      <c r="S19" s="153"/>
      <c r="T19" s="164"/>
      <c r="U19" s="161"/>
      <c r="V19" s="161"/>
      <c r="W19" s="161"/>
      <c r="X19" s="161"/>
      <c r="Y19" s="163"/>
      <c r="Z19" s="163"/>
      <c r="AA19" s="162"/>
    </row>
    <row r="20" spans="1:27" ht="15" customHeight="1" x14ac:dyDescent="0.15">
      <c r="A20" s="2"/>
      <c r="B20" s="5"/>
      <c r="C20" s="3"/>
      <c r="D20" s="3"/>
      <c r="E20" s="3"/>
      <c r="F20" s="3"/>
      <c r="G20" s="3"/>
      <c r="H20" s="3"/>
      <c r="I20" s="3"/>
      <c r="J20" s="3"/>
      <c r="K20" s="3"/>
      <c r="L20" s="3"/>
      <c r="M20" s="3"/>
      <c r="N20" s="3"/>
      <c r="O20" s="3"/>
      <c r="P20" s="3"/>
      <c r="Q20" s="3"/>
      <c r="R20" s="3"/>
      <c r="S20" s="3"/>
      <c r="T20" s="25"/>
      <c r="U20" s="17"/>
      <c r="V20" s="7"/>
      <c r="W20" s="7"/>
      <c r="X20" s="7"/>
      <c r="Y20" s="17"/>
      <c r="AA20" s="52"/>
    </row>
    <row r="21" spans="1:27" ht="15" customHeight="1" x14ac:dyDescent="0.15">
      <c r="A21" s="2"/>
      <c r="B21" s="5" t="s">
        <v>67</v>
      </c>
      <c r="C21" s="3"/>
      <c r="D21" s="3"/>
      <c r="E21" s="3"/>
      <c r="F21" s="3"/>
      <c r="G21" s="3"/>
      <c r="H21" s="3"/>
      <c r="I21" s="3"/>
      <c r="J21" s="3"/>
      <c r="K21" s="3"/>
      <c r="L21" s="3"/>
      <c r="M21" s="3"/>
      <c r="N21" s="3"/>
      <c r="O21" s="3"/>
      <c r="P21" s="3"/>
      <c r="Q21" s="3"/>
      <c r="R21" s="3"/>
      <c r="S21" s="3"/>
      <c r="T21" s="3"/>
      <c r="U21" s="124"/>
      <c r="V21" s="125"/>
      <c r="W21" s="125"/>
      <c r="X21" s="125"/>
      <c r="Y21" s="126"/>
      <c r="AA21" s="52"/>
    </row>
    <row r="22" spans="1:27" ht="24" customHeight="1" x14ac:dyDescent="0.15">
      <c r="A22" s="2"/>
      <c r="B22" s="5"/>
      <c r="C22" s="3" t="s">
        <v>4</v>
      </c>
      <c r="D22" s="3"/>
      <c r="E22" s="3"/>
      <c r="F22" s="3"/>
      <c r="G22" s="3"/>
      <c r="H22" s="3"/>
      <c r="I22" s="3"/>
      <c r="J22" s="3"/>
      <c r="K22" s="3"/>
      <c r="L22" s="3"/>
      <c r="M22" s="3"/>
      <c r="N22" s="3"/>
      <c r="O22" s="3"/>
      <c r="P22" s="3"/>
      <c r="Q22" s="3"/>
      <c r="R22" s="3"/>
      <c r="S22" s="3"/>
      <c r="T22" s="3"/>
      <c r="U22" s="19"/>
      <c r="V22" s="37"/>
      <c r="W22" s="7"/>
      <c r="X22" s="7"/>
      <c r="Y22" s="17"/>
      <c r="AA22" s="52"/>
    </row>
    <row r="23" spans="1:27" ht="30" customHeight="1" x14ac:dyDescent="0.15">
      <c r="A23" s="2"/>
      <c r="B23" s="5"/>
      <c r="C23" s="14"/>
      <c r="D23" s="127"/>
      <c r="E23" s="128"/>
      <c r="F23" s="128"/>
      <c r="G23" s="128"/>
      <c r="H23" s="128"/>
      <c r="I23" s="128"/>
      <c r="J23" s="128"/>
      <c r="K23" s="129"/>
      <c r="L23" s="130" t="s">
        <v>104</v>
      </c>
      <c r="M23" s="111"/>
      <c r="N23" s="112"/>
      <c r="O23" s="130" t="s">
        <v>64</v>
      </c>
      <c r="P23" s="131"/>
      <c r="Q23" s="132"/>
      <c r="R23" s="20"/>
      <c r="S23" s="20"/>
      <c r="T23" s="20"/>
      <c r="U23" s="19"/>
      <c r="V23" s="7"/>
      <c r="W23" s="7"/>
      <c r="X23" s="7"/>
      <c r="Y23" s="17"/>
      <c r="AA23" s="52"/>
    </row>
    <row r="24" spans="1:27" ht="39" customHeight="1" x14ac:dyDescent="0.15">
      <c r="A24" s="2"/>
      <c r="B24" s="5"/>
      <c r="C24" s="15" t="s">
        <v>13</v>
      </c>
      <c r="D24" s="133" t="s">
        <v>99</v>
      </c>
      <c r="E24" s="133"/>
      <c r="F24" s="133"/>
      <c r="G24" s="133"/>
      <c r="H24" s="133"/>
      <c r="I24" s="133"/>
      <c r="J24" s="133"/>
      <c r="K24" s="133"/>
      <c r="L24" s="134" t="s">
        <v>53</v>
      </c>
      <c r="M24" s="135"/>
      <c r="N24" s="136"/>
      <c r="O24" s="137" t="s">
        <v>51</v>
      </c>
      <c r="P24" s="137"/>
      <c r="Q24" s="137"/>
      <c r="R24" s="21"/>
      <c r="S24" s="21"/>
      <c r="T24" s="21"/>
      <c r="U24" s="27" t="s">
        <v>127</v>
      </c>
      <c r="V24" s="35" t="s">
        <v>43</v>
      </c>
      <c r="W24" s="35" t="s">
        <v>82</v>
      </c>
      <c r="X24" s="35" t="s">
        <v>112</v>
      </c>
      <c r="Y24" s="116" t="s">
        <v>138</v>
      </c>
      <c r="Z24" s="116"/>
      <c r="AA24" s="117"/>
    </row>
    <row r="25" spans="1:27" ht="69.95" customHeight="1" x14ac:dyDescent="0.15">
      <c r="A25" s="2"/>
      <c r="B25" s="5"/>
      <c r="C25" s="15" t="s">
        <v>81</v>
      </c>
      <c r="D25" s="133" t="s">
        <v>118</v>
      </c>
      <c r="E25" s="133"/>
      <c r="F25" s="133"/>
      <c r="G25" s="133"/>
      <c r="H25" s="133"/>
      <c r="I25" s="133"/>
      <c r="J25" s="133"/>
      <c r="K25" s="133"/>
      <c r="L25" s="134" t="s">
        <v>53</v>
      </c>
      <c r="M25" s="135"/>
      <c r="N25" s="136"/>
      <c r="O25" s="138"/>
      <c r="P25" s="138"/>
      <c r="Q25" s="138"/>
      <c r="R25" s="22"/>
      <c r="S25" s="139" t="s">
        <v>24</v>
      </c>
      <c r="T25" s="140"/>
      <c r="U25" s="165" t="s">
        <v>150</v>
      </c>
      <c r="V25" s="168" t="s">
        <v>151</v>
      </c>
      <c r="W25" s="39" t="s">
        <v>129</v>
      </c>
      <c r="X25" s="41" t="s">
        <v>129</v>
      </c>
      <c r="Y25" s="46" t="s">
        <v>111</v>
      </c>
      <c r="Z25" s="46" t="s">
        <v>61</v>
      </c>
      <c r="AA25" s="38" t="s">
        <v>111</v>
      </c>
    </row>
    <row r="26" spans="1:27" ht="69.95" customHeight="1" x14ac:dyDescent="0.15">
      <c r="A26" s="2"/>
      <c r="B26" s="5"/>
      <c r="C26" s="15" t="s">
        <v>98</v>
      </c>
      <c r="D26" s="133" t="s">
        <v>100</v>
      </c>
      <c r="E26" s="133"/>
      <c r="F26" s="133"/>
      <c r="G26" s="133"/>
      <c r="H26" s="133"/>
      <c r="I26" s="133"/>
      <c r="J26" s="133"/>
      <c r="K26" s="133"/>
      <c r="L26" s="137" t="s">
        <v>53</v>
      </c>
      <c r="M26" s="137"/>
      <c r="N26" s="137"/>
      <c r="O26" s="138"/>
      <c r="P26" s="138"/>
      <c r="Q26" s="138"/>
      <c r="R26" s="22"/>
      <c r="S26" s="139" t="s">
        <v>5</v>
      </c>
      <c r="T26" s="140"/>
      <c r="U26" s="166"/>
      <c r="V26" s="169"/>
      <c r="W26" s="39" t="s">
        <v>129</v>
      </c>
      <c r="X26" s="41" t="s">
        <v>129</v>
      </c>
      <c r="Y26" s="44" t="s">
        <v>111</v>
      </c>
      <c r="Z26" s="44" t="s">
        <v>61</v>
      </c>
      <c r="AA26" s="31" t="s">
        <v>111</v>
      </c>
    </row>
    <row r="27" spans="1:27" ht="69.95" customHeight="1" x14ac:dyDescent="0.15">
      <c r="A27" s="2"/>
      <c r="B27" s="5"/>
      <c r="C27" s="15" t="s">
        <v>21</v>
      </c>
      <c r="D27" s="133" t="s">
        <v>52</v>
      </c>
      <c r="E27" s="133"/>
      <c r="F27" s="133"/>
      <c r="G27" s="133"/>
      <c r="H27" s="133"/>
      <c r="I27" s="133"/>
      <c r="J27" s="133"/>
      <c r="K27" s="133"/>
      <c r="L27" s="141"/>
      <c r="M27" s="141"/>
      <c r="N27" s="141"/>
      <c r="O27" s="137" t="s">
        <v>51</v>
      </c>
      <c r="P27" s="137"/>
      <c r="Q27" s="137"/>
      <c r="R27" s="23"/>
      <c r="S27" s="139" t="s">
        <v>115</v>
      </c>
      <c r="T27" s="140"/>
      <c r="U27" s="167"/>
      <c r="V27" s="169"/>
      <c r="W27" s="39" t="s">
        <v>129</v>
      </c>
      <c r="X27" s="41" t="s">
        <v>129</v>
      </c>
      <c r="Y27" s="43" t="s">
        <v>111</v>
      </c>
      <c r="Z27" s="43" t="s">
        <v>61</v>
      </c>
      <c r="AA27" s="34" t="s">
        <v>111</v>
      </c>
    </row>
    <row r="28" spans="1:27" ht="31.5" customHeight="1" x14ac:dyDescent="0.15">
      <c r="A28" s="2"/>
      <c r="B28" s="5"/>
      <c r="C28" s="3" t="s">
        <v>14</v>
      </c>
      <c r="D28" s="3"/>
      <c r="E28" s="3"/>
      <c r="F28" s="3"/>
      <c r="G28" s="3"/>
      <c r="H28" s="3"/>
      <c r="I28" s="3"/>
      <c r="J28" s="3"/>
      <c r="K28" s="3"/>
      <c r="L28" s="3"/>
      <c r="M28" s="3"/>
      <c r="N28" s="3"/>
      <c r="O28" s="3"/>
      <c r="P28" s="3"/>
      <c r="Q28" s="3"/>
      <c r="R28" s="3"/>
      <c r="S28" s="3"/>
      <c r="T28" s="25"/>
      <c r="U28" s="30"/>
      <c r="V28" s="169"/>
      <c r="W28" s="40"/>
      <c r="X28" s="40"/>
      <c r="Y28" s="46"/>
      <c r="Z28" s="42"/>
      <c r="AA28" s="35"/>
    </row>
    <row r="29" spans="1:27" ht="45" customHeight="1" x14ac:dyDescent="0.15">
      <c r="A29" s="2"/>
      <c r="B29" s="5"/>
      <c r="C29" s="9" t="s">
        <v>55</v>
      </c>
      <c r="D29" s="142" t="s">
        <v>40</v>
      </c>
      <c r="E29" s="142"/>
      <c r="F29" s="142"/>
      <c r="G29" s="142"/>
      <c r="H29" s="142"/>
      <c r="I29" s="142"/>
      <c r="J29" s="142"/>
      <c r="K29" s="142"/>
      <c r="L29" s="142"/>
      <c r="M29" s="142"/>
      <c r="N29" s="142"/>
      <c r="O29" s="142"/>
      <c r="P29" s="142"/>
      <c r="Q29" s="142"/>
      <c r="R29" s="142"/>
      <c r="S29" s="142"/>
      <c r="T29" s="143"/>
      <c r="U29" s="31" t="s">
        <v>128</v>
      </c>
      <c r="V29" s="169"/>
      <c r="W29" s="41" t="s">
        <v>129</v>
      </c>
      <c r="X29" s="41" t="s">
        <v>129</v>
      </c>
      <c r="Y29" s="47" t="s">
        <v>111</v>
      </c>
      <c r="Z29" s="42" t="s">
        <v>61</v>
      </c>
      <c r="AA29" s="35" t="s">
        <v>111</v>
      </c>
    </row>
    <row r="30" spans="1:27" ht="35.1" customHeight="1" x14ac:dyDescent="0.15">
      <c r="A30" s="2"/>
      <c r="B30" s="5"/>
      <c r="C30" s="9" t="s">
        <v>20</v>
      </c>
      <c r="D30" s="142" t="s">
        <v>89</v>
      </c>
      <c r="E30" s="142"/>
      <c r="F30" s="142"/>
      <c r="G30" s="142"/>
      <c r="H30" s="142"/>
      <c r="I30" s="142"/>
      <c r="J30" s="142"/>
      <c r="K30" s="142"/>
      <c r="L30" s="142"/>
      <c r="M30" s="142"/>
      <c r="N30" s="142"/>
      <c r="O30" s="142"/>
      <c r="P30" s="142"/>
      <c r="Q30" s="142"/>
      <c r="R30" s="142"/>
      <c r="S30" s="142"/>
      <c r="T30" s="144"/>
      <c r="U30" s="32" t="s">
        <v>128</v>
      </c>
      <c r="V30" s="170"/>
      <c r="W30" s="39" t="s">
        <v>129</v>
      </c>
      <c r="X30" s="41" t="s">
        <v>129</v>
      </c>
      <c r="Y30" s="46" t="s">
        <v>111</v>
      </c>
      <c r="Z30" s="46" t="s">
        <v>61</v>
      </c>
      <c r="AA30" s="38" t="s">
        <v>111</v>
      </c>
    </row>
    <row r="31" spans="1:27" ht="35.1" customHeight="1" x14ac:dyDescent="0.15">
      <c r="A31" s="2"/>
      <c r="B31" s="5"/>
      <c r="C31" s="9" t="s">
        <v>116</v>
      </c>
      <c r="D31" s="142" t="s">
        <v>48</v>
      </c>
      <c r="E31" s="142"/>
      <c r="F31" s="142"/>
      <c r="G31" s="142"/>
      <c r="H31" s="142"/>
      <c r="I31" s="142"/>
      <c r="J31" s="142"/>
      <c r="K31" s="142"/>
      <c r="L31" s="142"/>
      <c r="M31" s="142"/>
      <c r="N31" s="142"/>
      <c r="O31" s="142"/>
      <c r="P31" s="142"/>
      <c r="Q31" s="142"/>
      <c r="R31" s="142"/>
      <c r="S31" s="142"/>
      <c r="T31" s="144"/>
      <c r="U31" s="32" t="s">
        <v>129</v>
      </c>
      <c r="V31" s="32" t="s">
        <v>129</v>
      </c>
      <c r="W31" s="39" t="s">
        <v>129</v>
      </c>
      <c r="X31" s="32" t="s">
        <v>128</v>
      </c>
      <c r="Y31" s="44" t="s">
        <v>111</v>
      </c>
      <c r="Z31" s="44" t="s">
        <v>61</v>
      </c>
      <c r="AA31" s="31" t="s">
        <v>111</v>
      </c>
    </row>
    <row r="32" spans="1:27" ht="7.5" customHeight="1" x14ac:dyDescent="0.15">
      <c r="A32" s="2"/>
      <c r="B32" s="5"/>
      <c r="C32" s="3"/>
      <c r="D32" s="3"/>
      <c r="E32" s="3"/>
      <c r="F32" s="3"/>
      <c r="G32" s="3"/>
      <c r="H32" s="3"/>
      <c r="I32" s="3"/>
      <c r="J32" s="3"/>
      <c r="K32" s="3"/>
      <c r="L32" s="3"/>
      <c r="M32" s="3"/>
      <c r="N32" s="3"/>
      <c r="O32" s="3"/>
      <c r="P32" s="3"/>
      <c r="Q32" s="3"/>
      <c r="R32" s="3"/>
      <c r="S32" s="3"/>
      <c r="T32" s="3"/>
      <c r="U32" s="19"/>
      <c r="V32" s="7"/>
      <c r="W32" s="7"/>
      <c r="X32" s="7"/>
      <c r="Y32" s="17"/>
      <c r="Z32" s="49"/>
      <c r="AA32" s="52"/>
    </row>
    <row r="33" spans="1:27" ht="26.25" customHeight="1" x14ac:dyDescent="0.15">
      <c r="A33" s="2"/>
      <c r="B33" s="5"/>
      <c r="C33" s="110" t="s">
        <v>54</v>
      </c>
      <c r="D33" s="111"/>
      <c r="E33" s="111"/>
      <c r="F33" s="111"/>
      <c r="G33" s="111"/>
      <c r="H33" s="112"/>
      <c r="I33" s="145" t="s">
        <v>51</v>
      </c>
      <c r="J33" s="146"/>
      <c r="K33" s="19"/>
      <c r="L33" s="110" t="s">
        <v>73</v>
      </c>
      <c r="M33" s="111"/>
      <c r="N33" s="111"/>
      <c r="O33" s="111"/>
      <c r="P33" s="111"/>
      <c r="Q33" s="112"/>
      <c r="R33" s="145" t="s">
        <v>53</v>
      </c>
      <c r="S33" s="147"/>
      <c r="T33" s="3"/>
      <c r="U33" s="19"/>
      <c r="V33" s="7"/>
      <c r="W33" s="7"/>
      <c r="X33" s="7"/>
      <c r="Y33" s="17"/>
      <c r="AA33" s="52"/>
    </row>
    <row r="34" spans="1:27" ht="7.5" customHeight="1" x14ac:dyDescent="0.15">
      <c r="A34" s="2"/>
      <c r="B34" s="5"/>
      <c r="C34" s="3"/>
      <c r="D34" s="3"/>
      <c r="E34" s="3"/>
      <c r="F34" s="3"/>
      <c r="G34" s="3"/>
      <c r="H34" s="3"/>
      <c r="I34" s="3"/>
      <c r="J34" s="3"/>
      <c r="K34" s="3"/>
      <c r="L34" s="3"/>
      <c r="M34" s="3"/>
      <c r="N34" s="3"/>
      <c r="O34" s="3"/>
      <c r="P34" s="3"/>
      <c r="Q34" s="3"/>
      <c r="R34" s="3"/>
      <c r="S34" s="3"/>
      <c r="T34" s="3"/>
      <c r="U34" s="19"/>
      <c r="V34" s="7"/>
      <c r="W34" s="7"/>
      <c r="X34" s="7"/>
      <c r="Y34" s="17"/>
      <c r="AA34" s="52"/>
    </row>
    <row r="35" spans="1:27" ht="22.5" customHeight="1" x14ac:dyDescent="0.15">
      <c r="A35" s="2"/>
      <c r="B35" s="5"/>
      <c r="C35" s="148"/>
      <c r="D35" s="149"/>
      <c r="E35" s="149"/>
      <c r="F35" s="149"/>
      <c r="G35" s="149"/>
      <c r="H35" s="149"/>
      <c r="I35" s="150"/>
      <c r="J35" s="113" t="s">
        <v>62</v>
      </c>
      <c r="K35" s="113"/>
      <c r="L35" s="113"/>
      <c r="M35" s="113"/>
      <c r="N35" s="113"/>
      <c r="O35" s="113" t="s">
        <v>79</v>
      </c>
      <c r="P35" s="113"/>
      <c r="Q35" s="113"/>
      <c r="R35" s="113"/>
      <c r="S35" s="113"/>
      <c r="T35" s="3"/>
      <c r="U35" s="19"/>
      <c r="V35" s="7"/>
      <c r="W35" s="7"/>
      <c r="X35" s="7"/>
      <c r="Y35" s="17"/>
      <c r="AA35" s="52"/>
    </row>
    <row r="36" spans="1:27" ht="22.5" customHeight="1" x14ac:dyDescent="0.15">
      <c r="A36" s="2"/>
      <c r="B36" s="5"/>
      <c r="C36" s="171" t="s">
        <v>31</v>
      </c>
      <c r="D36" s="172"/>
      <c r="E36" s="172"/>
      <c r="F36" s="172"/>
      <c r="G36" s="172"/>
      <c r="H36" s="173"/>
      <c r="I36" s="4" t="s">
        <v>103</v>
      </c>
      <c r="J36" s="137" t="s">
        <v>53</v>
      </c>
      <c r="K36" s="137"/>
      <c r="L36" s="137"/>
      <c r="M36" s="137"/>
      <c r="N36" s="137"/>
      <c r="O36" s="141"/>
      <c r="P36" s="141"/>
      <c r="Q36" s="141"/>
      <c r="R36" s="141"/>
      <c r="S36" s="141"/>
      <c r="T36" s="3"/>
      <c r="U36" s="19"/>
      <c r="V36" s="7"/>
      <c r="W36" s="7"/>
      <c r="X36" s="7"/>
      <c r="Y36" s="17"/>
      <c r="AA36" s="52"/>
    </row>
    <row r="37" spans="1:27" ht="22.5" customHeight="1" x14ac:dyDescent="0.15">
      <c r="A37" s="2"/>
      <c r="B37" s="5"/>
      <c r="C37" s="174"/>
      <c r="D37" s="175"/>
      <c r="E37" s="175"/>
      <c r="F37" s="175"/>
      <c r="G37" s="175"/>
      <c r="H37" s="176"/>
      <c r="I37" s="4" t="s">
        <v>68</v>
      </c>
      <c r="J37" s="137" t="s">
        <v>53</v>
      </c>
      <c r="K37" s="137"/>
      <c r="L37" s="137"/>
      <c r="M37" s="137"/>
      <c r="N37" s="137"/>
      <c r="O37" s="137" t="s">
        <v>53</v>
      </c>
      <c r="P37" s="137"/>
      <c r="Q37" s="137"/>
      <c r="R37" s="137"/>
      <c r="S37" s="137"/>
      <c r="T37" s="3"/>
      <c r="U37" s="19"/>
      <c r="V37" s="7"/>
      <c r="W37" s="7"/>
      <c r="X37" s="7"/>
      <c r="Y37" s="17"/>
      <c r="AA37" s="52"/>
    </row>
    <row r="38" spans="1:27" ht="15" customHeight="1" x14ac:dyDescent="0.15">
      <c r="A38" s="2"/>
      <c r="B38" s="5"/>
      <c r="C38" s="3"/>
      <c r="D38" s="3"/>
      <c r="E38" s="3"/>
      <c r="F38" s="3"/>
      <c r="G38" s="3"/>
      <c r="H38" s="3"/>
      <c r="I38" s="3"/>
      <c r="J38" s="3"/>
      <c r="K38" s="3"/>
      <c r="L38" s="3"/>
      <c r="M38" s="3"/>
      <c r="N38" s="3"/>
      <c r="O38" s="3"/>
      <c r="P38" s="3"/>
      <c r="Q38" s="3"/>
      <c r="R38" s="3"/>
      <c r="S38" s="3"/>
      <c r="T38" s="3"/>
      <c r="U38" s="19"/>
      <c r="V38" s="7"/>
      <c r="W38" s="7"/>
      <c r="X38" s="7"/>
      <c r="Y38" s="17"/>
      <c r="AA38" s="52"/>
    </row>
    <row r="39" spans="1:27" ht="24" customHeight="1" x14ac:dyDescent="0.15">
      <c r="A39" s="2"/>
      <c r="B39" s="5" t="s">
        <v>35</v>
      </c>
      <c r="C39" s="3"/>
      <c r="D39" s="3"/>
      <c r="E39" s="3"/>
      <c r="F39" s="3"/>
      <c r="G39" s="3"/>
      <c r="H39" s="3"/>
      <c r="I39" s="3"/>
      <c r="J39" s="3"/>
      <c r="K39" s="3"/>
      <c r="L39" s="3"/>
      <c r="M39" s="3"/>
      <c r="N39" s="3"/>
      <c r="O39" s="3"/>
      <c r="P39" s="3"/>
      <c r="Q39" s="3"/>
      <c r="R39" s="3"/>
      <c r="S39" s="3"/>
      <c r="T39" s="3"/>
      <c r="U39" s="29" t="s">
        <v>127</v>
      </c>
      <c r="V39" s="38" t="s">
        <v>43</v>
      </c>
      <c r="W39" s="38" t="s">
        <v>82</v>
      </c>
      <c r="X39" s="38" t="s">
        <v>112</v>
      </c>
      <c r="Y39" s="151" t="s">
        <v>138</v>
      </c>
      <c r="Z39" s="151"/>
      <c r="AA39" s="152"/>
    </row>
    <row r="40" spans="1:27" ht="20.100000000000001" customHeight="1" x14ac:dyDescent="0.15">
      <c r="A40" s="2"/>
      <c r="B40" s="5"/>
      <c r="C40" s="177" t="s">
        <v>29</v>
      </c>
      <c r="D40" s="178" t="s">
        <v>142</v>
      </c>
      <c r="E40" s="178"/>
      <c r="F40" s="178"/>
      <c r="G40" s="178"/>
      <c r="H40" s="178"/>
      <c r="I40" s="178"/>
      <c r="J40" s="178"/>
      <c r="K40" s="178"/>
      <c r="L40" s="178"/>
      <c r="M40" s="178"/>
      <c r="N40" s="178"/>
      <c r="O40" s="178"/>
      <c r="P40" s="178"/>
      <c r="Q40" s="178"/>
      <c r="R40" s="178"/>
      <c r="S40" s="178"/>
      <c r="T40" s="179"/>
      <c r="U40" s="180" t="s">
        <v>128</v>
      </c>
      <c r="V40" s="158" t="s">
        <v>129</v>
      </c>
      <c r="W40" s="158" t="s">
        <v>128</v>
      </c>
      <c r="X40" s="158" t="s">
        <v>129</v>
      </c>
      <c r="Y40" s="160" t="s">
        <v>111</v>
      </c>
      <c r="Z40" s="160" t="s">
        <v>61</v>
      </c>
      <c r="AA40" s="158" t="s">
        <v>111</v>
      </c>
    </row>
    <row r="41" spans="1:27" ht="20.100000000000001" customHeight="1" x14ac:dyDescent="0.15">
      <c r="A41" s="2"/>
      <c r="B41" s="5"/>
      <c r="C41" s="177"/>
      <c r="D41" s="178"/>
      <c r="E41" s="178"/>
      <c r="F41" s="178"/>
      <c r="G41" s="178"/>
      <c r="H41" s="178"/>
      <c r="I41" s="178"/>
      <c r="J41" s="178"/>
      <c r="K41" s="178"/>
      <c r="L41" s="178"/>
      <c r="M41" s="178"/>
      <c r="N41" s="178"/>
      <c r="O41" s="178"/>
      <c r="P41" s="178"/>
      <c r="Q41" s="178"/>
      <c r="R41" s="178"/>
      <c r="S41" s="178"/>
      <c r="T41" s="179"/>
      <c r="U41" s="181"/>
      <c r="V41" s="162"/>
      <c r="W41" s="162"/>
      <c r="X41" s="162"/>
      <c r="Y41" s="163"/>
      <c r="Z41" s="163"/>
      <c r="AA41" s="162"/>
    </row>
    <row r="42" spans="1:27" ht="20.100000000000001" customHeight="1" x14ac:dyDescent="0.15">
      <c r="A42" s="2"/>
      <c r="B42" s="5"/>
      <c r="C42" s="177" t="s">
        <v>49</v>
      </c>
      <c r="D42" s="178" t="s">
        <v>143</v>
      </c>
      <c r="E42" s="178"/>
      <c r="F42" s="178"/>
      <c r="G42" s="178"/>
      <c r="H42" s="178"/>
      <c r="I42" s="178"/>
      <c r="J42" s="178"/>
      <c r="K42" s="178"/>
      <c r="L42" s="178"/>
      <c r="M42" s="178"/>
      <c r="N42" s="178"/>
      <c r="O42" s="178"/>
      <c r="P42" s="178"/>
      <c r="Q42" s="178"/>
      <c r="R42" s="178"/>
      <c r="S42" s="178"/>
      <c r="T42" s="179"/>
      <c r="U42" s="158" t="s">
        <v>129</v>
      </c>
      <c r="V42" s="158" t="s">
        <v>129</v>
      </c>
      <c r="W42" s="158" t="s">
        <v>129</v>
      </c>
      <c r="X42" s="158" t="s">
        <v>128</v>
      </c>
      <c r="Y42" s="160" t="s">
        <v>111</v>
      </c>
      <c r="Z42" s="160" t="s">
        <v>61</v>
      </c>
      <c r="AA42" s="158" t="s">
        <v>111</v>
      </c>
    </row>
    <row r="43" spans="1:27" ht="20.100000000000001" customHeight="1" x14ac:dyDescent="0.15">
      <c r="A43" s="2"/>
      <c r="B43" s="6"/>
      <c r="C43" s="182"/>
      <c r="D43" s="183"/>
      <c r="E43" s="183"/>
      <c r="F43" s="183"/>
      <c r="G43" s="183"/>
      <c r="H43" s="183"/>
      <c r="I43" s="183"/>
      <c r="J43" s="183"/>
      <c r="K43" s="183"/>
      <c r="L43" s="183"/>
      <c r="M43" s="183"/>
      <c r="N43" s="183"/>
      <c r="O43" s="183"/>
      <c r="P43" s="183"/>
      <c r="Q43" s="183"/>
      <c r="R43" s="183"/>
      <c r="S43" s="183"/>
      <c r="T43" s="184"/>
      <c r="U43" s="162"/>
      <c r="V43" s="162"/>
      <c r="W43" s="162"/>
      <c r="X43" s="162"/>
      <c r="Y43" s="163"/>
      <c r="Z43" s="163"/>
      <c r="AA43" s="162"/>
    </row>
    <row r="44" spans="1:27" ht="15" customHeight="1" x14ac:dyDescent="0.15">
      <c r="A44" s="2"/>
      <c r="B44" s="3"/>
      <c r="C44" s="3"/>
      <c r="D44" s="3"/>
      <c r="E44" s="3"/>
      <c r="F44" s="3"/>
      <c r="G44" s="3"/>
      <c r="H44" s="3"/>
      <c r="I44" s="3"/>
      <c r="J44" s="3"/>
      <c r="K44" s="3"/>
      <c r="L44" s="3"/>
      <c r="M44" s="3"/>
      <c r="N44" s="3"/>
      <c r="O44" s="3"/>
      <c r="P44" s="3"/>
      <c r="Q44" s="3"/>
      <c r="R44" s="3"/>
      <c r="S44" s="3"/>
      <c r="T44" s="3"/>
      <c r="U44" s="3"/>
      <c r="V44" s="3"/>
      <c r="W44" s="3"/>
      <c r="X44" s="3"/>
      <c r="Y44" s="11"/>
    </row>
    <row r="45" spans="1:27" ht="17.25" customHeight="1" x14ac:dyDescent="0.15">
      <c r="A45" s="2"/>
      <c r="B45" s="122" t="s">
        <v>10</v>
      </c>
      <c r="C45" s="122"/>
      <c r="D45" s="3"/>
      <c r="E45" s="3"/>
      <c r="F45" s="3"/>
      <c r="G45" s="3"/>
      <c r="H45" s="3"/>
      <c r="I45" s="3"/>
      <c r="J45" s="3"/>
      <c r="K45" s="3"/>
      <c r="L45" s="3"/>
      <c r="M45" s="3"/>
      <c r="N45" s="3"/>
      <c r="O45" s="3"/>
      <c r="P45" s="3"/>
      <c r="Q45" s="3"/>
      <c r="R45" s="3"/>
      <c r="S45" s="3"/>
      <c r="T45" s="3"/>
      <c r="U45" s="3"/>
      <c r="V45" s="3"/>
      <c r="W45" s="3"/>
      <c r="X45" s="3"/>
      <c r="Y45" s="3"/>
    </row>
    <row r="46" spans="1:27" ht="15" customHeight="1" x14ac:dyDescent="0.15">
      <c r="A46" s="2"/>
      <c r="B46" s="7">
        <v>1</v>
      </c>
      <c r="C46" s="122" t="s">
        <v>130</v>
      </c>
      <c r="D46" s="122"/>
      <c r="E46" s="122"/>
      <c r="F46" s="122"/>
      <c r="G46" s="122"/>
      <c r="H46" s="122"/>
      <c r="I46" s="122"/>
      <c r="J46" s="122"/>
      <c r="K46" s="122"/>
      <c r="L46" s="122"/>
      <c r="M46" s="122"/>
      <c r="N46" s="122"/>
      <c r="O46" s="122"/>
      <c r="P46" s="122"/>
      <c r="Q46" s="122"/>
      <c r="R46" s="122"/>
      <c r="S46" s="122"/>
      <c r="T46" s="122"/>
      <c r="U46" s="122"/>
      <c r="V46" s="122"/>
      <c r="W46" s="122"/>
      <c r="X46" s="122"/>
      <c r="Y46" s="122"/>
      <c r="Z46" s="13"/>
    </row>
    <row r="47" spans="1:27" ht="21.75" customHeight="1" x14ac:dyDescent="0.15">
      <c r="A47" s="2"/>
      <c r="B47" s="7">
        <v>2</v>
      </c>
      <c r="C47" s="153" t="s">
        <v>132</v>
      </c>
      <c r="D47" s="153"/>
      <c r="E47" s="153"/>
      <c r="F47" s="153"/>
      <c r="G47" s="153"/>
      <c r="H47" s="153"/>
      <c r="I47" s="153"/>
      <c r="J47" s="153"/>
      <c r="K47" s="153"/>
      <c r="L47" s="153"/>
      <c r="M47" s="153"/>
      <c r="N47" s="153"/>
      <c r="O47" s="153"/>
      <c r="P47" s="153"/>
      <c r="Q47" s="153"/>
      <c r="R47" s="153"/>
      <c r="S47" s="153"/>
      <c r="T47" s="153"/>
      <c r="U47" s="153"/>
      <c r="V47" s="153"/>
      <c r="W47" s="153"/>
      <c r="X47" s="153"/>
      <c r="Y47" s="153"/>
      <c r="Z47" s="8"/>
    </row>
    <row r="48" spans="1:27" ht="25.5" customHeight="1" x14ac:dyDescent="0.15">
      <c r="A48" s="2"/>
      <c r="B48" s="8"/>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8"/>
    </row>
    <row r="49" spans="1:26" ht="15" customHeight="1" x14ac:dyDescent="0.15">
      <c r="A49" s="2"/>
      <c r="B49" s="9">
        <v>3</v>
      </c>
      <c r="C49" s="153" t="s">
        <v>131</v>
      </c>
      <c r="D49" s="153"/>
      <c r="E49" s="153"/>
      <c r="F49" s="153"/>
      <c r="G49" s="153"/>
      <c r="H49" s="153"/>
      <c r="I49" s="153"/>
      <c r="J49" s="153"/>
      <c r="K49" s="153"/>
      <c r="L49" s="153"/>
      <c r="M49" s="153"/>
      <c r="N49" s="153"/>
      <c r="O49" s="153"/>
      <c r="P49" s="153"/>
      <c r="Q49" s="153"/>
      <c r="R49" s="153"/>
      <c r="S49" s="153"/>
      <c r="T49" s="153"/>
      <c r="U49" s="153"/>
      <c r="V49" s="153"/>
      <c r="W49" s="153"/>
      <c r="X49" s="153"/>
      <c r="Y49" s="153"/>
      <c r="Z49" s="21"/>
    </row>
    <row r="50" spans="1:26" ht="45" customHeight="1" x14ac:dyDescent="0.15">
      <c r="A50" s="2"/>
      <c r="B50" s="9">
        <v>4</v>
      </c>
      <c r="C50" s="153" t="s">
        <v>39</v>
      </c>
      <c r="D50" s="153"/>
      <c r="E50" s="153"/>
      <c r="F50" s="153"/>
      <c r="G50" s="153"/>
      <c r="H50" s="153"/>
      <c r="I50" s="153"/>
      <c r="J50" s="153"/>
      <c r="K50" s="153"/>
      <c r="L50" s="153"/>
      <c r="M50" s="153"/>
      <c r="N50" s="153"/>
      <c r="O50" s="153"/>
      <c r="P50" s="153"/>
      <c r="Q50" s="153"/>
      <c r="R50" s="153"/>
      <c r="S50" s="153"/>
      <c r="T50" s="153"/>
      <c r="U50" s="153"/>
      <c r="V50" s="153"/>
      <c r="W50" s="153"/>
      <c r="X50" s="153"/>
      <c r="Y50" s="153"/>
      <c r="Z50" s="50"/>
    </row>
    <row r="51" spans="1:26" ht="15" customHeight="1" x14ac:dyDescent="0.15">
      <c r="A51" s="2"/>
      <c r="B51" s="10"/>
      <c r="C51" s="2"/>
      <c r="D51" s="10"/>
      <c r="E51" s="10"/>
      <c r="F51" s="10"/>
      <c r="G51" s="10"/>
      <c r="H51" s="10"/>
      <c r="I51" s="10"/>
      <c r="J51" s="10"/>
      <c r="K51" s="10"/>
      <c r="L51" s="10"/>
      <c r="M51" s="10"/>
      <c r="N51" s="10"/>
      <c r="O51" s="10"/>
      <c r="P51" s="10"/>
      <c r="Q51" s="10"/>
      <c r="R51" s="10"/>
      <c r="S51" s="10"/>
      <c r="T51" s="10"/>
      <c r="U51" s="10"/>
      <c r="V51" s="10"/>
      <c r="W51" s="10"/>
      <c r="X51" s="10"/>
      <c r="Y51" s="10"/>
    </row>
    <row r="52" spans="1:26" x14ac:dyDescent="0.15">
      <c r="A52" s="2"/>
      <c r="B52" s="2"/>
      <c r="C52" s="2" t="s">
        <v>15</v>
      </c>
      <c r="D52" s="2"/>
      <c r="E52" s="2"/>
      <c r="F52" s="2"/>
      <c r="G52" s="2"/>
      <c r="H52" s="2"/>
      <c r="I52" s="2"/>
      <c r="J52" s="2"/>
      <c r="K52" s="2"/>
      <c r="L52" s="2"/>
      <c r="M52" s="2"/>
      <c r="N52" s="2"/>
      <c r="O52" s="2"/>
      <c r="P52" s="2"/>
      <c r="Q52" s="2"/>
      <c r="R52" s="2"/>
      <c r="S52" s="2"/>
      <c r="T52" s="2"/>
      <c r="U52" s="2"/>
      <c r="V52" s="2"/>
      <c r="W52" s="2"/>
      <c r="X52" s="2"/>
      <c r="Y52" s="2"/>
    </row>
    <row r="53" spans="1:26" x14ac:dyDescent="0.15">
      <c r="B53" s="3"/>
      <c r="C53" s="3"/>
      <c r="D53" s="3"/>
      <c r="E53" s="3"/>
      <c r="F53" s="3"/>
      <c r="G53" s="3"/>
      <c r="H53" s="3"/>
      <c r="I53" s="3"/>
      <c r="J53" s="3"/>
      <c r="K53" s="3"/>
      <c r="L53" s="3"/>
      <c r="M53" s="3"/>
      <c r="N53" s="3"/>
      <c r="O53" s="3"/>
      <c r="P53" s="3"/>
      <c r="Q53" s="3"/>
      <c r="R53" s="3"/>
      <c r="S53" s="3"/>
      <c r="T53" s="3"/>
      <c r="U53" s="3"/>
      <c r="V53" s="3"/>
      <c r="W53" s="3"/>
      <c r="X53" s="3"/>
      <c r="Y53" s="3"/>
    </row>
    <row r="54" spans="1:26" x14ac:dyDescent="0.15">
      <c r="B54" s="3"/>
      <c r="C54" s="3"/>
      <c r="D54" s="3"/>
      <c r="E54" s="3"/>
      <c r="F54" s="3"/>
      <c r="G54" s="3"/>
      <c r="H54" s="3"/>
      <c r="I54" s="3"/>
      <c r="J54" s="3"/>
      <c r="K54" s="3"/>
      <c r="L54" s="3"/>
      <c r="M54" s="3"/>
      <c r="N54" s="3"/>
      <c r="O54" s="3"/>
      <c r="P54" s="3"/>
      <c r="Q54" s="3"/>
      <c r="R54" s="3"/>
      <c r="S54" s="3"/>
      <c r="T54" s="3"/>
      <c r="U54" s="3"/>
      <c r="V54" s="3"/>
      <c r="W54" s="3"/>
      <c r="X54" s="3"/>
      <c r="Y54" s="3"/>
    </row>
    <row r="55" spans="1:26" x14ac:dyDescent="0.15">
      <c r="B55" s="3"/>
      <c r="C55" s="3"/>
      <c r="D55" s="3"/>
      <c r="E55" s="3"/>
      <c r="F55" s="3"/>
      <c r="G55" s="3"/>
      <c r="H55" s="3"/>
      <c r="I55" s="3"/>
      <c r="J55" s="3"/>
      <c r="K55" s="3"/>
      <c r="L55" s="3"/>
      <c r="M55" s="3"/>
      <c r="N55" s="3"/>
      <c r="O55" s="3"/>
      <c r="P55" s="3"/>
      <c r="Q55" s="3"/>
      <c r="R55" s="3"/>
      <c r="S55" s="3"/>
      <c r="T55" s="3"/>
      <c r="U55" s="3"/>
      <c r="V55" s="3"/>
      <c r="W55" s="3"/>
      <c r="X55" s="3"/>
      <c r="Y55" s="3"/>
    </row>
    <row r="56" spans="1:26" x14ac:dyDescent="0.15">
      <c r="B56" s="3"/>
      <c r="C56" s="3"/>
      <c r="D56" s="3"/>
      <c r="E56" s="3"/>
      <c r="F56" s="3"/>
      <c r="G56" s="3"/>
      <c r="H56" s="3"/>
      <c r="I56" s="3"/>
      <c r="J56" s="3"/>
      <c r="K56" s="3"/>
      <c r="L56" s="3"/>
      <c r="M56" s="3"/>
      <c r="N56" s="3"/>
      <c r="O56" s="3"/>
      <c r="P56" s="3"/>
      <c r="Q56" s="3"/>
      <c r="R56" s="3"/>
      <c r="S56" s="3"/>
      <c r="T56" s="3"/>
      <c r="U56" s="3"/>
      <c r="V56" s="3"/>
      <c r="W56" s="3"/>
      <c r="X56" s="3"/>
      <c r="Y56" s="3"/>
    </row>
    <row r="57" spans="1:26" x14ac:dyDescent="0.15">
      <c r="B57" s="3"/>
      <c r="C57" s="3"/>
      <c r="D57" s="3"/>
      <c r="E57" s="3"/>
      <c r="F57" s="3"/>
      <c r="G57" s="3"/>
      <c r="H57" s="3"/>
      <c r="I57" s="3"/>
      <c r="J57" s="3"/>
      <c r="K57" s="3"/>
      <c r="L57" s="3"/>
      <c r="M57" s="3"/>
      <c r="N57" s="3"/>
      <c r="O57" s="3"/>
      <c r="P57" s="3"/>
      <c r="Q57" s="3"/>
      <c r="R57" s="3"/>
      <c r="S57" s="3"/>
      <c r="T57" s="3"/>
      <c r="U57" s="3"/>
      <c r="V57" s="3"/>
      <c r="W57" s="3"/>
      <c r="X57" s="3"/>
      <c r="Y57" s="3"/>
    </row>
    <row r="58" spans="1:26" x14ac:dyDescent="0.15">
      <c r="B58" s="3"/>
      <c r="C58" s="3"/>
      <c r="D58" s="3"/>
      <c r="E58" s="3"/>
      <c r="F58" s="3"/>
      <c r="G58" s="3"/>
      <c r="H58" s="3"/>
      <c r="I58" s="3"/>
      <c r="J58" s="3"/>
      <c r="K58" s="3"/>
      <c r="L58" s="3"/>
      <c r="M58" s="3"/>
      <c r="N58" s="3"/>
      <c r="O58" s="3"/>
      <c r="P58" s="3"/>
      <c r="Q58" s="3"/>
      <c r="R58" s="3"/>
      <c r="S58" s="3"/>
      <c r="T58" s="3"/>
      <c r="U58" s="3"/>
      <c r="V58" s="3"/>
      <c r="W58" s="3"/>
      <c r="X58" s="3"/>
      <c r="Y58" s="3"/>
    </row>
    <row r="59" spans="1:26" x14ac:dyDescent="0.15">
      <c r="B59" s="3"/>
      <c r="C59" s="3"/>
      <c r="D59" s="3"/>
      <c r="E59" s="3"/>
      <c r="F59" s="3"/>
      <c r="G59" s="3"/>
      <c r="H59" s="3"/>
      <c r="I59" s="3"/>
      <c r="J59" s="3"/>
      <c r="K59" s="3"/>
      <c r="L59" s="3"/>
      <c r="M59" s="3"/>
      <c r="N59" s="3"/>
      <c r="O59" s="3"/>
      <c r="P59" s="3"/>
      <c r="Q59" s="3"/>
      <c r="R59" s="3"/>
      <c r="S59" s="3"/>
      <c r="T59" s="3"/>
      <c r="U59" s="3"/>
      <c r="V59" s="3"/>
      <c r="W59" s="3"/>
      <c r="X59" s="3"/>
      <c r="Y59" s="3"/>
    </row>
    <row r="60" spans="1:26" x14ac:dyDescent="0.15">
      <c r="B60" s="3"/>
      <c r="C60" s="3"/>
      <c r="D60" s="3"/>
      <c r="E60" s="3"/>
      <c r="F60" s="3"/>
      <c r="G60" s="3"/>
      <c r="H60" s="3"/>
      <c r="I60" s="3"/>
      <c r="J60" s="3"/>
      <c r="K60" s="3"/>
      <c r="L60" s="3"/>
      <c r="M60" s="3"/>
      <c r="N60" s="3"/>
      <c r="O60" s="3"/>
      <c r="P60" s="3"/>
      <c r="Q60" s="3"/>
      <c r="R60" s="3"/>
      <c r="S60" s="3"/>
      <c r="T60" s="3"/>
      <c r="U60" s="3"/>
      <c r="V60" s="3"/>
      <c r="W60" s="3"/>
      <c r="X60" s="3"/>
      <c r="Y60" s="3"/>
    </row>
    <row r="61" spans="1:26" x14ac:dyDescent="0.15">
      <c r="B61" s="3"/>
      <c r="C61" s="3"/>
      <c r="D61" s="3"/>
      <c r="E61" s="3"/>
      <c r="F61" s="3"/>
      <c r="G61" s="3"/>
      <c r="H61" s="3"/>
      <c r="I61" s="3"/>
      <c r="J61" s="3"/>
      <c r="K61" s="3"/>
      <c r="L61" s="3"/>
      <c r="M61" s="3"/>
      <c r="N61" s="3"/>
      <c r="O61" s="3"/>
      <c r="P61" s="3"/>
      <c r="Q61" s="3"/>
      <c r="R61" s="3"/>
      <c r="S61" s="3"/>
      <c r="T61" s="3"/>
      <c r="U61" s="3"/>
      <c r="V61" s="3"/>
      <c r="W61" s="3"/>
      <c r="X61" s="3"/>
      <c r="Y61" s="3"/>
    </row>
    <row r="62" spans="1:26" x14ac:dyDescent="0.15">
      <c r="B62" s="3"/>
      <c r="C62" s="3"/>
      <c r="D62" s="3"/>
      <c r="E62" s="3"/>
      <c r="F62" s="3"/>
      <c r="G62" s="3"/>
      <c r="H62" s="3"/>
      <c r="I62" s="3"/>
      <c r="J62" s="3"/>
      <c r="K62" s="3"/>
      <c r="L62" s="3"/>
      <c r="M62" s="3"/>
      <c r="N62" s="3"/>
      <c r="O62" s="3"/>
      <c r="P62" s="3"/>
      <c r="Q62" s="3"/>
      <c r="R62" s="3"/>
      <c r="S62" s="3"/>
      <c r="T62" s="3"/>
      <c r="U62" s="3"/>
      <c r="V62" s="3"/>
      <c r="W62" s="3"/>
      <c r="X62" s="3"/>
      <c r="Y62" s="3"/>
    </row>
    <row r="63" spans="1:26" x14ac:dyDescent="0.15">
      <c r="B63" s="3"/>
      <c r="C63" s="3"/>
      <c r="D63" s="3"/>
      <c r="E63" s="3"/>
      <c r="F63" s="3"/>
      <c r="G63" s="3"/>
      <c r="H63" s="3"/>
      <c r="I63" s="3"/>
      <c r="J63" s="3"/>
      <c r="K63" s="3"/>
      <c r="L63" s="3"/>
      <c r="M63" s="3"/>
      <c r="N63" s="3"/>
      <c r="O63" s="3"/>
      <c r="P63" s="3"/>
      <c r="Q63" s="3"/>
      <c r="R63" s="3"/>
      <c r="S63" s="3"/>
      <c r="T63" s="3"/>
      <c r="U63" s="3"/>
      <c r="V63" s="3"/>
      <c r="W63" s="3"/>
      <c r="X63" s="3"/>
      <c r="Y63" s="3"/>
    </row>
    <row r="64" spans="1:26" x14ac:dyDescent="0.15">
      <c r="B64" s="3"/>
      <c r="C64" s="3"/>
      <c r="D64" s="3"/>
      <c r="E64" s="3"/>
      <c r="F64" s="3"/>
      <c r="G64" s="3"/>
      <c r="H64" s="3"/>
      <c r="I64" s="3"/>
      <c r="J64" s="3"/>
      <c r="K64" s="3"/>
      <c r="L64" s="3"/>
      <c r="M64" s="3"/>
      <c r="N64" s="3"/>
      <c r="O64" s="3"/>
      <c r="P64" s="3"/>
      <c r="Q64" s="3"/>
      <c r="R64" s="3"/>
      <c r="S64" s="3"/>
      <c r="T64" s="3"/>
      <c r="U64" s="3"/>
      <c r="V64" s="3"/>
      <c r="W64" s="3"/>
      <c r="X64" s="3"/>
      <c r="Y64" s="3"/>
    </row>
    <row r="65" spans="2:25" x14ac:dyDescent="0.15">
      <c r="B65" s="3"/>
      <c r="C65" s="3"/>
      <c r="D65" s="3"/>
      <c r="E65" s="3"/>
      <c r="F65" s="3"/>
      <c r="G65" s="3"/>
      <c r="H65" s="3"/>
      <c r="I65" s="3"/>
      <c r="J65" s="3"/>
      <c r="K65" s="3"/>
      <c r="L65" s="3"/>
      <c r="M65" s="3"/>
      <c r="N65" s="3"/>
      <c r="O65" s="3"/>
      <c r="P65" s="3"/>
      <c r="Q65" s="3"/>
      <c r="R65" s="3"/>
      <c r="S65" s="3"/>
      <c r="T65" s="3"/>
      <c r="U65" s="3"/>
      <c r="V65" s="3"/>
      <c r="W65" s="3"/>
      <c r="X65" s="3"/>
      <c r="Y65" s="3"/>
    </row>
    <row r="66" spans="2:25" x14ac:dyDescent="0.15">
      <c r="B66" s="3"/>
      <c r="C66" s="3"/>
      <c r="D66" s="3"/>
      <c r="E66" s="3"/>
      <c r="F66" s="3"/>
      <c r="G66" s="3"/>
      <c r="H66" s="3"/>
      <c r="I66" s="3"/>
      <c r="J66" s="3"/>
      <c r="K66" s="3"/>
      <c r="L66" s="3"/>
      <c r="M66" s="3"/>
      <c r="N66" s="3"/>
      <c r="O66" s="3"/>
      <c r="P66" s="3"/>
      <c r="Q66" s="3"/>
      <c r="R66" s="3"/>
      <c r="S66" s="3"/>
      <c r="T66" s="3"/>
      <c r="U66" s="3"/>
      <c r="V66" s="3"/>
      <c r="W66" s="3"/>
      <c r="X66" s="3"/>
      <c r="Y66" s="3"/>
    </row>
    <row r="67" spans="2:25" x14ac:dyDescent="0.15">
      <c r="B67" s="3"/>
      <c r="C67" s="3"/>
      <c r="D67" s="3"/>
      <c r="E67" s="3"/>
      <c r="F67" s="3"/>
      <c r="G67" s="3"/>
      <c r="H67" s="3"/>
      <c r="I67" s="3"/>
      <c r="J67" s="3"/>
      <c r="K67" s="3"/>
      <c r="L67" s="3"/>
      <c r="M67" s="3"/>
      <c r="N67" s="3"/>
      <c r="O67" s="3"/>
      <c r="P67" s="3"/>
      <c r="Q67" s="3"/>
      <c r="R67" s="3"/>
      <c r="S67" s="3"/>
      <c r="T67" s="3"/>
      <c r="U67" s="3"/>
      <c r="V67" s="3"/>
      <c r="W67" s="3"/>
      <c r="X67" s="3"/>
      <c r="Y67" s="3"/>
    </row>
    <row r="68" spans="2:25" x14ac:dyDescent="0.15">
      <c r="B68" s="3"/>
      <c r="C68" s="3"/>
      <c r="D68" s="3"/>
      <c r="E68" s="3"/>
      <c r="F68" s="3"/>
      <c r="G68" s="3"/>
      <c r="H68" s="3"/>
      <c r="I68" s="3"/>
      <c r="J68" s="3"/>
      <c r="K68" s="3"/>
      <c r="L68" s="3"/>
      <c r="M68" s="3"/>
      <c r="N68" s="3"/>
      <c r="O68" s="3"/>
      <c r="P68" s="3"/>
      <c r="Q68" s="3"/>
      <c r="R68" s="3"/>
      <c r="S68" s="3"/>
      <c r="T68" s="3"/>
      <c r="U68" s="3"/>
      <c r="V68" s="3"/>
      <c r="W68" s="3"/>
      <c r="X68" s="3"/>
      <c r="Y68" s="3"/>
    </row>
    <row r="69" spans="2:25" x14ac:dyDescent="0.15">
      <c r="B69" s="3"/>
      <c r="C69" s="3"/>
      <c r="D69" s="3"/>
      <c r="E69" s="3"/>
      <c r="F69" s="3"/>
      <c r="G69" s="3"/>
      <c r="H69" s="3"/>
      <c r="I69" s="3"/>
      <c r="J69" s="3"/>
      <c r="K69" s="3"/>
      <c r="L69" s="3"/>
      <c r="M69" s="3"/>
      <c r="N69" s="3"/>
      <c r="O69" s="3"/>
      <c r="P69" s="3"/>
      <c r="Q69" s="3"/>
      <c r="R69" s="3"/>
      <c r="S69" s="3"/>
      <c r="T69" s="3"/>
      <c r="U69" s="3"/>
      <c r="V69" s="3"/>
      <c r="W69" s="3"/>
      <c r="X69" s="3"/>
      <c r="Y69" s="3"/>
    </row>
    <row r="70" spans="2:25" x14ac:dyDescent="0.15">
      <c r="B70" s="3"/>
      <c r="C70" s="3"/>
      <c r="D70" s="3"/>
      <c r="E70" s="3"/>
      <c r="F70" s="3"/>
      <c r="G70" s="3"/>
      <c r="H70" s="3"/>
      <c r="I70" s="3"/>
      <c r="J70" s="3"/>
      <c r="K70" s="3"/>
      <c r="L70" s="3"/>
      <c r="M70" s="3"/>
      <c r="N70" s="3"/>
      <c r="O70" s="3"/>
      <c r="P70" s="3"/>
      <c r="Q70" s="3"/>
      <c r="R70" s="3"/>
      <c r="S70" s="3"/>
      <c r="T70" s="3"/>
      <c r="U70" s="3"/>
      <c r="V70" s="3"/>
      <c r="W70" s="3"/>
      <c r="X70" s="3"/>
      <c r="Y70" s="3"/>
    </row>
    <row r="71" spans="2:25" x14ac:dyDescent="0.15">
      <c r="B71" s="3"/>
      <c r="C71" s="3"/>
      <c r="D71" s="3"/>
      <c r="E71" s="3"/>
      <c r="F71" s="3"/>
      <c r="G71" s="3"/>
      <c r="H71" s="3"/>
      <c r="I71" s="3"/>
      <c r="J71" s="3"/>
      <c r="K71" s="3"/>
      <c r="L71" s="3"/>
      <c r="M71" s="3"/>
      <c r="N71" s="3"/>
      <c r="O71" s="3"/>
      <c r="P71" s="3"/>
      <c r="Q71" s="3"/>
      <c r="R71" s="3"/>
      <c r="S71" s="3"/>
      <c r="T71" s="3"/>
      <c r="U71" s="3"/>
      <c r="V71" s="3"/>
      <c r="W71" s="3"/>
      <c r="X71" s="3"/>
      <c r="Y71" s="3"/>
    </row>
    <row r="72" spans="2:25" x14ac:dyDescent="0.15">
      <c r="B72" s="3"/>
      <c r="C72" s="3"/>
      <c r="D72" s="3"/>
      <c r="E72" s="3"/>
      <c r="F72" s="3"/>
      <c r="G72" s="3"/>
      <c r="H72" s="3"/>
      <c r="I72" s="3"/>
      <c r="J72" s="3"/>
      <c r="K72" s="3"/>
      <c r="L72" s="3"/>
      <c r="M72" s="3"/>
      <c r="N72" s="3"/>
      <c r="O72" s="3"/>
      <c r="P72" s="3"/>
      <c r="Q72" s="3"/>
      <c r="R72" s="3"/>
      <c r="S72" s="3"/>
      <c r="T72" s="3"/>
      <c r="U72" s="3"/>
      <c r="V72" s="3"/>
      <c r="W72" s="3"/>
      <c r="X72" s="3"/>
      <c r="Y72" s="3"/>
    </row>
    <row r="73" spans="2:25" x14ac:dyDescent="0.15">
      <c r="B73" s="3"/>
      <c r="C73" s="3"/>
      <c r="D73" s="3"/>
      <c r="E73" s="3"/>
      <c r="F73" s="3"/>
      <c r="G73" s="3"/>
      <c r="H73" s="3"/>
      <c r="I73" s="3"/>
      <c r="J73" s="3"/>
      <c r="K73" s="3"/>
      <c r="L73" s="3"/>
      <c r="M73" s="3"/>
      <c r="N73" s="3"/>
      <c r="O73" s="3"/>
      <c r="P73" s="3"/>
      <c r="Q73" s="3"/>
      <c r="R73" s="3"/>
      <c r="S73" s="3"/>
      <c r="T73" s="3"/>
      <c r="U73" s="3"/>
      <c r="V73" s="3"/>
      <c r="W73" s="3"/>
      <c r="X73" s="3"/>
      <c r="Y73" s="3"/>
    </row>
    <row r="74" spans="2:25" x14ac:dyDescent="0.15">
      <c r="B74" s="3"/>
      <c r="C74" s="3"/>
      <c r="D74" s="3"/>
      <c r="E74" s="3"/>
      <c r="F74" s="3"/>
      <c r="G74" s="3"/>
      <c r="H74" s="3"/>
      <c r="I74" s="3"/>
      <c r="J74" s="3"/>
      <c r="K74" s="3"/>
      <c r="L74" s="3"/>
      <c r="M74" s="3"/>
      <c r="N74" s="3"/>
      <c r="O74" s="3"/>
      <c r="P74" s="3"/>
      <c r="Q74" s="3"/>
      <c r="R74" s="3"/>
      <c r="S74" s="3"/>
      <c r="T74" s="3"/>
      <c r="U74" s="3"/>
      <c r="V74" s="3"/>
      <c r="W74" s="3"/>
      <c r="X74" s="3"/>
      <c r="Y74" s="3"/>
    </row>
    <row r="75" spans="2:25" x14ac:dyDescent="0.15">
      <c r="B75" s="3"/>
      <c r="C75" s="3"/>
      <c r="D75" s="3"/>
      <c r="E75" s="3"/>
      <c r="F75" s="3"/>
      <c r="G75" s="3"/>
      <c r="H75" s="3"/>
      <c r="I75" s="3"/>
      <c r="J75" s="3"/>
      <c r="K75" s="3"/>
      <c r="L75" s="3"/>
      <c r="M75" s="3"/>
      <c r="N75" s="3"/>
      <c r="O75" s="3"/>
      <c r="P75" s="3"/>
      <c r="Q75" s="3"/>
      <c r="R75" s="3"/>
      <c r="S75" s="3"/>
      <c r="T75" s="3"/>
      <c r="U75" s="3"/>
      <c r="V75" s="3"/>
      <c r="W75" s="3"/>
      <c r="X75" s="3"/>
      <c r="Y75" s="3"/>
    </row>
    <row r="76" spans="2:25" x14ac:dyDescent="0.15">
      <c r="B76" s="3"/>
      <c r="C76" s="3"/>
      <c r="D76" s="3"/>
      <c r="E76" s="3"/>
      <c r="F76" s="3"/>
      <c r="G76" s="3"/>
      <c r="H76" s="3"/>
      <c r="I76" s="3"/>
      <c r="J76" s="3"/>
      <c r="K76" s="3"/>
      <c r="L76" s="3"/>
      <c r="M76" s="3"/>
      <c r="N76" s="3"/>
      <c r="O76" s="3"/>
      <c r="P76" s="3"/>
      <c r="Q76" s="3"/>
      <c r="R76" s="3"/>
      <c r="S76" s="3"/>
      <c r="T76" s="3"/>
      <c r="U76" s="3"/>
      <c r="V76" s="3"/>
      <c r="W76" s="3"/>
      <c r="X76" s="3"/>
      <c r="Y76" s="3"/>
    </row>
    <row r="77" spans="2:25" x14ac:dyDescent="0.15">
      <c r="B77" s="3"/>
      <c r="C77" s="3"/>
      <c r="D77" s="3"/>
      <c r="E77" s="3"/>
      <c r="F77" s="3"/>
      <c r="G77" s="3"/>
      <c r="H77" s="3"/>
      <c r="I77" s="3"/>
      <c r="J77" s="3"/>
      <c r="K77" s="3"/>
      <c r="L77" s="3"/>
      <c r="M77" s="3"/>
      <c r="N77" s="3"/>
      <c r="O77" s="3"/>
      <c r="P77" s="3"/>
      <c r="Q77" s="3"/>
      <c r="R77" s="3"/>
      <c r="S77" s="3"/>
      <c r="T77" s="3"/>
      <c r="U77" s="3"/>
      <c r="V77" s="3"/>
      <c r="W77" s="3"/>
      <c r="X77" s="3"/>
      <c r="Y77" s="3"/>
    </row>
    <row r="78" spans="2:25" x14ac:dyDescent="0.15">
      <c r="B78" s="3"/>
      <c r="C78" s="3"/>
      <c r="D78" s="3"/>
      <c r="E78" s="3"/>
      <c r="F78" s="3"/>
      <c r="G78" s="3"/>
      <c r="H78" s="3"/>
      <c r="I78" s="3"/>
      <c r="J78" s="3"/>
      <c r="K78" s="3"/>
      <c r="L78" s="3"/>
      <c r="M78" s="3"/>
      <c r="N78" s="3"/>
      <c r="O78" s="3"/>
      <c r="P78" s="3"/>
      <c r="Q78" s="3"/>
      <c r="R78" s="3"/>
      <c r="S78" s="3"/>
      <c r="T78" s="3"/>
      <c r="U78" s="3"/>
      <c r="V78" s="3"/>
      <c r="W78" s="3"/>
      <c r="X78" s="3"/>
      <c r="Y78" s="3"/>
    </row>
    <row r="79" spans="2:25" x14ac:dyDescent="0.15">
      <c r="B79" s="3"/>
      <c r="C79" s="3"/>
      <c r="D79" s="3"/>
      <c r="E79" s="3"/>
      <c r="F79" s="3"/>
      <c r="G79" s="3"/>
      <c r="H79" s="3"/>
      <c r="I79" s="3"/>
      <c r="J79" s="3"/>
      <c r="K79" s="3"/>
      <c r="L79" s="3"/>
      <c r="M79" s="3"/>
      <c r="N79" s="3"/>
      <c r="O79" s="3"/>
      <c r="P79" s="3"/>
      <c r="Q79" s="3"/>
      <c r="R79" s="3"/>
      <c r="S79" s="3"/>
      <c r="T79" s="3"/>
      <c r="U79" s="3"/>
      <c r="V79" s="3"/>
      <c r="W79" s="3"/>
      <c r="X79" s="3"/>
      <c r="Y79" s="3"/>
    </row>
    <row r="80" spans="2:25" x14ac:dyDescent="0.15">
      <c r="B80" s="3"/>
      <c r="C80" s="3"/>
      <c r="D80" s="3"/>
      <c r="E80" s="3"/>
      <c r="F80" s="3"/>
      <c r="G80" s="3"/>
      <c r="H80" s="3"/>
      <c r="I80" s="3"/>
      <c r="J80" s="3"/>
      <c r="K80" s="3"/>
      <c r="L80" s="3"/>
      <c r="M80" s="3"/>
      <c r="N80" s="3"/>
      <c r="O80" s="3"/>
      <c r="P80" s="3"/>
      <c r="Q80" s="3"/>
      <c r="R80" s="3"/>
      <c r="S80" s="3"/>
      <c r="T80" s="3"/>
      <c r="U80" s="3"/>
      <c r="V80" s="3"/>
      <c r="W80" s="3"/>
      <c r="X80" s="3"/>
      <c r="Y80" s="3"/>
    </row>
    <row r="81" spans="2:25" x14ac:dyDescent="0.15">
      <c r="B81" s="3"/>
      <c r="C81" s="3"/>
      <c r="D81" s="3"/>
      <c r="E81" s="3"/>
      <c r="F81" s="3"/>
      <c r="G81" s="3"/>
      <c r="H81" s="3"/>
      <c r="I81" s="3"/>
      <c r="J81" s="3"/>
      <c r="K81" s="3"/>
      <c r="L81" s="3"/>
      <c r="M81" s="3"/>
      <c r="N81" s="3"/>
      <c r="O81" s="3"/>
      <c r="P81" s="3"/>
      <c r="Q81" s="3"/>
      <c r="R81" s="3"/>
      <c r="S81" s="3"/>
      <c r="T81" s="3"/>
      <c r="U81" s="3"/>
      <c r="V81" s="3"/>
      <c r="W81" s="3"/>
      <c r="X81" s="3"/>
      <c r="Y81" s="3"/>
    </row>
    <row r="82" spans="2:25" x14ac:dyDescent="0.15">
      <c r="B82" s="3"/>
      <c r="C82" s="3"/>
      <c r="D82" s="3"/>
      <c r="E82" s="3"/>
      <c r="F82" s="3"/>
      <c r="G82" s="3"/>
      <c r="H82" s="3"/>
      <c r="I82" s="3"/>
      <c r="J82" s="3"/>
      <c r="K82" s="3"/>
      <c r="L82" s="3"/>
      <c r="M82" s="3"/>
      <c r="N82" s="3"/>
      <c r="O82" s="3"/>
      <c r="P82" s="3"/>
      <c r="Q82" s="3"/>
      <c r="R82" s="3"/>
      <c r="S82" s="3"/>
      <c r="T82" s="3"/>
      <c r="U82" s="3"/>
      <c r="V82" s="3"/>
      <c r="W82" s="3"/>
      <c r="X82" s="3"/>
      <c r="Y82" s="3"/>
    </row>
    <row r="83" spans="2:25" x14ac:dyDescent="0.15">
      <c r="B83" s="3"/>
      <c r="C83" s="3"/>
      <c r="D83" s="3"/>
      <c r="E83" s="3"/>
      <c r="F83" s="3"/>
      <c r="G83" s="3"/>
      <c r="H83" s="3"/>
      <c r="I83" s="3"/>
      <c r="J83" s="3"/>
      <c r="K83" s="3"/>
      <c r="L83" s="3"/>
      <c r="M83" s="3"/>
      <c r="N83" s="3"/>
      <c r="O83" s="3"/>
      <c r="P83" s="3"/>
      <c r="Q83" s="3"/>
      <c r="R83" s="3"/>
      <c r="S83" s="3"/>
      <c r="T83" s="3"/>
      <c r="U83" s="3"/>
      <c r="V83" s="3"/>
      <c r="W83" s="3"/>
      <c r="X83" s="3"/>
      <c r="Y83" s="3"/>
    </row>
    <row r="84" spans="2:25" x14ac:dyDescent="0.15">
      <c r="B84" s="3"/>
      <c r="C84" s="3"/>
      <c r="D84" s="3"/>
      <c r="E84" s="3"/>
      <c r="F84" s="3"/>
      <c r="G84" s="3"/>
      <c r="H84" s="3"/>
      <c r="I84" s="3"/>
      <c r="J84" s="3"/>
      <c r="K84" s="3"/>
      <c r="L84" s="3"/>
      <c r="M84" s="3"/>
      <c r="N84" s="3"/>
      <c r="O84" s="3"/>
      <c r="P84" s="3"/>
      <c r="Q84" s="3"/>
      <c r="R84" s="3"/>
      <c r="S84" s="3"/>
      <c r="T84" s="3"/>
      <c r="U84" s="3"/>
      <c r="V84" s="3"/>
      <c r="W84" s="3"/>
      <c r="X84" s="3"/>
      <c r="Y84" s="3"/>
    </row>
    <row r="85" spans="2:25" x14ac:dyDescent="0.15">
      <c r="B85" s="3"/>
      <c r="C85" s="3"/>
      <c r="D85" s="3"/>
      <c r="E85" s="3"/>
      <c r="F85" s="3"/>
      <c r="G85" s="3"/>
      <c r="H85" s="3"/>
      <c r="I85" s="3"/>
      <c r="J85" s="3"/>
      <c r="K85" s="3"/>
      <c r="L85" s="3"/>
      <c r="M85" s="3"/>
      <c r="N85" s="3"/>
      <c r="O85" s="3"/>
      <c r="P85" s="3"/>
      <c r="Q85" s="3"/>
      <c r="R85" s="3"/>
      <c r="S85" s="3"/>
      <c r="T85" s="3"/>
      <c r="U85" s="3"/>
      <c r="V85" s="3"/>
      <c r="W85" s="3"/>
      <c r="X85" s="3"/>
      <c r="Y85" s="3"/>
    </row>
    <row r="86" spans="2:25" x14ac:dyDescent="0.15">
      <c r="B86" s="3"/>
      <c r="C86" s="3"/>
      <c r="D86" s="3"/>
      <c r="E86" s="3"/>
      <c r="F86" s="3"/>
      <c r="G86" s="3"/>
      <c r="H86" s="3"/>
      <c r="I86" s="3"/>
      <c r="J86" s="3"/>
      <c r="K86" s="3"/>
      <c r="L86" s="3"/>
      <c r="M86" s="3"/>
      <c r="N86" s="3"/>
      <c r="O86" s="3"/>
      <c r="P86" s="3"/>
      <c r="Q86" s="3"/>
      <c r="R86" s="3"/>
      <c r="S86" s="3"/>
      <c r="T86" s="3"/>
      <c r="U86" s="3"/>
      <c r="V86" s="3"/>
      <c r="W86" s="3"/>
      <c r="X86" s="3"/>
      <c r="Y86" s="3"/>
    </row>
    <row r="87" spans="2:25" x14ac:dyDescent="0.15">
      <c r="B87" s="3"/>
      <c r="C87" s="3"/>
      <c r="D87" s="3"/>
      <c r="E87" s="3"/>
      <c r="F87" s="3"/>
      <c r="G87" s="3"/>
      <c r="H87" s="3"/>
      <c r="I87" s="3"/>
      <c r="J87" s="3"/>
      <c r="K87" s="3"/>
      <c r="L87" s="3"/>
      <c r="M87" s="3"/>
      <c r="N87" s="3"/>
      <c r="O87" s="3"/>
      <c r="P87" s="3"/>
      <c r="Q87" s="3"/>
      <c r="R87" s="3"/>
      <c r="S87" s="3"/>
      <c r="T87" s="3"/>
      <c r="U87" s="3"/>
      <c r="V87" s="3"/>
      <c r="W87" s="3"/>
      <c r="X87" s="3"/>
      <c r="Y87" s="3"/>
    </row>
    <row r="88" spans="2:25" x14ac:dyDescent="0.15">
      <c r="B88" s="3"/>
      <c r="C88" s="3"/>
      <c r="D88" s="3"/>
      <c r="E88" s="3"/>
      <c r="F88" s="3"/>
      <c r="G88" s="3"/>
      <c r="H88" s="3"/>
      <c r="I88" s="3"/>
      <c r="J88" s="3"/>
      <c r="K88" s="3"/>
      <c r="L88" s="3"/>
      <c r="M88" s="3"/>
      <c r="N88" s="3"/>
      <c r="O88" s="3"/>
      <c r="P88" s="3"/>
      <c r="Q88" s="3"/>
      <c r="R88" s="3"/>
      <c r="S88" s="3"/>
      <c r="T88" s="3"/>
      <c r="U88" s="3"/>
      <c r="V88" s="3"/>
      <c r="W88" s="3"/>
      <c r="X88" s="3"/>
      <c r="Y88" s="3"/>
    </row>
    <row r="89" spans="2:25" x14ac:dyDescent="0.15">
      <c r="B89" s="3"/>
      <c r="C89" s="3"/>
      <c r="D89" s="3"/>
      <c r="E89" s="3"/>
      <c r="F89" s="3"/>
      <c r="G89" s="3"/>
      <c r="H89" s="3"/>
      <c r="I89" s="3"/>
      <c r="J89" s="3"/>
      <c r="K89" s="3"/>
      <c r="L89" s="3"/>
      <c r="M89" s="3"/>
      <c r="N89" s="3"/>
      <c r="O89" s="3"/>
      <c r="P89" s="3"/>
      <c r="Q89" s="3"/>
      <c r="R89" s="3"/>
      <c r="S89" s="3"/>
      <c r="T89" s="3"/>
      <c r="U89" s="3"/>
      <c r="V89" s="3"/>
      <c r="W89" s="3"/>
      <c r="X89" s="3"/>
      <c r="Y89" s="3"/>
    </row>
    <row r="90" spans="2:25" x14ac:dyDescent="0.15">
      <c r="B90" s="3"/>
      <c r="C90" s="3"/>
      <c r="D90" s="3"/>
      <c r="E90" s="3"/>
      <c r="F90" s="3"/>
      <c r="G90" s="3"/>
      <c r="H90" s="3"/>
      <c r="I90" s="3"/>
      <c r="J90" s="3"/>
      <c r="K90" s="3"/>
      <c r="L90" s="3"/>
      <c r="M90" s="3"/>
      <c r="N90" s="3"/>
      <c r="O90" s="3"/>
      <c r="P90" s="3"/>
      <c r="Q90" s="3"/>
      <c r="R90" s="3"/>
      <c r="S90" s="3"/>
      <c r="T90" s="3"/>
      <c r="U90" s="3"/>
      <c r="V90" s="3"/>
      <c r="W90" s="3"/>
      <c r="X90" s="3"/>
      <c r="Y90" s="3"/>
    </row>
    <row r="91" spans="2:25" x14ac:dyDescent="0.15">
      <c r="B91" s="3"/>
      <c r="C91" s="3"/>
      <c r="D91" s="3"/>
      <c r="E91" s="3"/>
      <c r="F91" s="3"/>
      <c r="G91" s="3"/>
      <c r="H91" s="3"/>
      <c r="I91" s="3"/>
      <c r="J91" s="3"/>
      <c r="K91" s="3"/>
      <c r="L91" s="3"/>
      <c r="M91" s="3"/>
      <c r="N91" s="3"/>
      <c r="O91" s="3"/>
      <c r="P91" s="3"/>
      <c r="Q91" s="3"/>
      <c r="R91" s="3"/>
      <c r="S91" s="3"/>
      <c r="T91" s="3"/>
      <c r="U91" s="3"/>
      <c r="V91" s="3"/>
      <c r="W91" s="3"/>
      <c r="X91" s="3"/>
      <c r="Y91" s="3"/>
    </row>
    <row r="92" spans="2:25" x14ac:dyDescent="0.15">
      <c r="B92" s="3"/>
      <c r="C92" s="3"/>
      <c r="D92" s="3"/>
      <c r="E92" s="3"/>
      <c r="F92" s="3"/>
      <c r="G92" s="3"/>
      <c r="H92" s="3"/>
      <c r="I92" s="3"/>
      <c r="J92" s="3"/>
      <c r="K92" s="3"/>
      <c r="L92" s="3"/>
      <c r="M92" s="3"/>
      <c r="N92" s="3"/>
      <c r="O92" s="3"/>
      <c r="P92" s="3"/>
      <c r="Q92" s="3"/>
      <c r="R92" s="3"/>
      <c r="S92" s="3"/>
      <c r="T92" s="3"/>
      <c r="U92" s="3"/>
      <c r="V92" s="3"/>
      <c r="W92" s="3"/>
      <c r="X92" s="3"/>
      <c r="Y92" s="3"/>
    </row>
    <row r="93" spans="2:25" x14ac:dyDescent="0.15">
      <c r="B93" s="3"/>
      <c r="C93" s="3"/>
      <c r="D93" s="3"/>
      <c r="E93" s="3"/>
      <c r="F93" s="3"/>
      <c r="G93" s="3"/>
      <c r="H93" s="3"/>
      <c r="I93" s="3"/>
      <c r="J93" s="3"/>
      <c r="K93" s="3"/>
      <c r="L93" s="3"/>
      <c r="M93" s="3"/>
      <c r="N93" s="3"/>
      <c r="O93" s="3"/>
      <c r="P93" s="3"/>
      <c r="Q93" s="3"/>
      <c r="R93" s="3"/>
      <c r="S93" s="3"/>
      <c r="T93" s="3"/>
      <c r="U93" s="3"/>
      <c r="V93" s="3"/>
      <c r="W93" s="3"/>
      <c r="X93" s="3"/>
      <c r="Y93" s="3"/>
    </row>
    <row r="94" spans="2:25" x14ac:dyDescent="0.15">
      <c r="B94" s="3"/>
      <c r="C94" s="3"/>
      <c r="D94" s="3"/>
      <c r="E94" s="3"/>
      <c r="F94" s="3"/>
      <c r="G94" s="3"/>
      <c r="H94" s="3"/>
      <c r="I94" s="3"/>
      <c r="J94" s="3"/>
      <c r="K94" s="3"/>
      <c r="L94" s="3"/>
      <c r="M94" s="3"/>
      <c r="N94" s="3"/>
      <c r="O94" s="3"/>
      <c r="P94" s="3"/>
      <c r="Q94" s="3"/>
      <c r="R94" s="3"/>
      <c r="S94" s="3"/>
      <c r="T94" s="3"/>
      <c r="U94" s="3"/>
      <c r="V94" s="3"/>
      <c r="W94" s="3"/>
      <c r="X94" s="3"/>
      <c r="Y94" s="3"/>
    </row>
    <row r="95" spans="2:25" x14ac:dyDescent="0.15">
      <c r="B95" s="3"/>
      <c r="C95" s="3"/>
      <c r="D95" s="3"/>
      <c r="E95" s="3"/>
      <c r="F95" s="3"/>
      <c r="G95" s="3"/>
      <c r="H95" s="3"/>
      <c r="I95" s="3"/>
      <c r="J95" s="3"/>
      <c r="K95" s="3"/>
      <c r="L95" s="3"/>
      <c r="M95" s="3"/>
      <c r="N95" s="3"/>
      <c r="O95" s="3"/>
      <c r="P95" s="3"/>
      <c r="Q95" s="3"/>
      <c r="R95" s="3"/>
      <c r="S95" s="3"/>
      <c r="T95" s="3"/>
      <c r="U95" s="3"/>
      <c r="V95" s="3"/>
      <c r="W95" s="3"/>
      <c r="X95" s="3"/>
      <c r="Y95" s="3"/>
    </row>
    <row r="96" spans="2:25" x14ac:dyDescent="0.15">
      <c r="B96" s="3"/>
      <c r="C96" s="3"/>
      <c r="D96" s="3"/>
      <c r="E96" s="3"/>
      <c r="F96" s="3"/>
      <c r="G96" s="3"/>
      <c r="H96" s="3"/>
      <c r="I96" s="3"/>
      <c r="J96" s="3"/>
      <c r="K96" s="3"/>
      <c r="L96" s="3"/>
      <c r="M96" s="3"/>
      <c r="N96" s="3"/>
      <c r="O96" s="3"/>
      <c r="P96" s="3"/>
      <c r="Q96" s="3"/>
      <c r="R96" s="3"/>
      <c r="S96" s="3"/>
      <c r="T96" s="3"/>
      <c r="U96" s="3"/>
      <c r="V96" s="3"/>
      <c r="W96" s="3"/>
      <c r="X96" s="3"/>
      <c r="Y96" s="3"/>
    </row>
    <row r="97" spans="2:25" x14ac:dyDescent="0.15">
      <c r="B97" s="3"/>
      <c r="C97" s="3"/>
      <c r="D97" s="3"/>
      <c r="E97" s="3"/>
      <c r="F97" s="3"/>
      <c r="G97" s="3"/>
      <c r="H97" s="3"/>
      <c r="I97" s="3"/>
      <c r="J97" s="3"/>
      <c r="K97" s="3"/>
      <c r="L97" s="3"/>
      <c r="M97" s="3"/>
      <c r="N97" s="3"/>
      <c r="O97" s="3"/>
      <c r="P97" s="3"/>
      <c r="Q97" s="3"/>
      <c r="R97" s="3"/>
      <c r="S97" s="3"/>
      <c r="T97" s="3"/>
      <c r="U97" s="3"/>
      <c r="V97" s="3"/>
      <c r="W97" s="3"/>
      <c r="X97" s="3"/>
      <c r="Y97" s="3"/>
    </row>
    <row r="98" spans="2:25" x14ac:dyDescent="0.15">
      <c r="B98" s="3"/>
      <c r="C98" s="3"/>
      <c r="D98" s="3"/>
      <c r="E98" s="3"/>
      <c r="F98" s="3"/>
      <c r="G98" s="3"/>
      <c r="H98" s="3"/>
      <c r="I98" s="3"/>
      <c r="J98" s="3"/>
      <c r="K98" s="3"/>
      <c r="L98" s="3"/>
      <c r="M98" s="3"/>
      <c r="N98" s="3"/>
      <c r="O98" s="3"/>
      <c r="P98" s="3"/>
      <c r="Q98" s="3"/>
      <c r="R98" s="3"/>
      <c r="S98" s="3"/>
      <c r="T98" s="3"/>
      <c r="U98" s="3"/>
      <c r="V98" s="3"/>
      <c r="W98" s="3"/>
      <c r="X98" s="3"/>
      <c r="Y98" s="3"/>
    </row>
    <row r="99" spans="2:25" x14ac:dyDescent="0.15">
      <c r="B99" s="3"/>
      <c r="C99" s="3"/>
      <c r="D99" s="3"/>
      <c r="E99" s="3"/>
      <c r="F99" s="3"/>
      <c r="G99" s="3"/>
      <c r="H99" s="3"/>
      <c r="I99" s="3"/>
      <c r="J99" s="3"/>
      <c r="K99" s="3"/>
      <c r="L99" s="3"/>
      <c r="M99" s="3"/>
      <c r="N99" s="3"/>
      <c r="O99" s="3"/>
      <c r="P99" s="3"/>
      <c r="Q99" s="3"/>
      <c r="R99" s="3"/>
      <c r="S99" s="3"/>
      <c r="T99" s="3"/>
      <c r="U99" s="3"/>
      <c r="V99" s="3"/>
      <c r="W99" s="3"/>
      <c r="X99" s="3"/>
      <c r="Y99" s="3"/>
    </row>
    <row r="100" spans="2:25"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2:25"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2:25"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2:25"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2:25"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2:25"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2:25"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2:25"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2:25"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2:25"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2:25"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2:25"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2:25"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2:25"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2:25"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2:25"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2:25"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2:25"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2:25"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2:25"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2:25"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2:25"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2:25"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2:25"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2:25"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2:25"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2:25"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2:25"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2:25"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2:25"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2:25"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2:25"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2:25"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2:25"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2:25"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2:25"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2:25"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2:25"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2:25"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2:25"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2:25"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row>
  </sheetData>
  <mergeCells count="101">
    <mergeCell ref="U25:U27"/>
    <mergeCell ref="V25:V30"/>
    <mergeCell ref="C36:H37"/>
    <mergeCell ref="C40:C41"/>
    <mergeCell ref="D40:T41"/>
    <mergeCell ref="U40:U41"/>
    <mergeCell ref="V40:V41"/>
    <mergeCell ref="W40:W41"/>
    <mergeCell ref="X40:X41"/>
    <mergeCell ref="C18:C19"/>
    <mergeCell ref="D18:T19"/>
    <mergeCell ref="U18:U19"/>
    <mergeCell ref="V18:V19"/>
    <mergeCell ref="W18:W19"/>
    <mergeCell ref="X18:X19"/>
    <mergeCell ref="Y18:Y19"/>
    <mergeCell ref="Z18:Z19"/>
    <mergeCell ref="AA18:AA19"/>
    <mergeCell ref="C12:C13"/>
    <mergeCell ref="D12:T13"/>
    <mergeCell ref="U12:U13"/>
    <mergeCell ref="V12:V13"/>
    <mergeCell ref="W12:W13"/>
    <mergeCell ref="X12:X13"/>
    <mergeCell ref="Y12:Y13"/>
    <mergeCell ref="Z12:Z13"/>
    <mergeCell ref="AA12:AA13"/>
    <mergeCell ref="C10:C11"/>
    <mergeCell ref="D10:T11"/>
    <mergeCell ref="U10:U11"/>
    <mergeCell ref="V10:V11"/>
    <mergeCell ref="W10:W11"/>
    <mergeCell ref="X10:X11"/>
    <mergeCell ref="Y10:Y11"/>
    <mergeCell ref="Z10:Z11"/>
    <mergeCell ref="AA10:AA11"/>
    <mergeCell ref="J36:N36"/>
    <mergeCell ref="O36:S36"/>
    <mergeCell ref="J37:N37"/>
    <mergeCell ref="O37:S37"/>
    <mergeCell ref="Y39:AA39"/>
    <mergeCell ref="B45:C45"/>
    <mergeCell ref="C46:Y46"/>
    <mergeCell ref="C49:Y49"/>
    <mergeCell ref="C50:Y50"/>
    <mergeCell ref="Y40:Y41"/>
    <mergeCell ref="Z40:Z41"/>
    <mergeCell ref="AA40:AA41"/>
    <mergeCell ref="C42:C43"/>
    <mergeCell ref="D42:T43"/>
    <mergeCell ref="U42:U43"/>
    <mergeCell ref="V42:V43"/>
    <mergeCell ref="W42:W43"/>
    <mergeCell ref="X42:X43"/>
    <mergeCell ref="Y42:Y43"/>
    <mergeCell ref="Z42:Z43"/>
    <mergeCell ref="AA42:AA43"/>
    <mergeCell ref="C47:Y48"/>
    <mergeCell ref="D29:T29"/>
    <mergeCell ref="D30:T30"/>
    <mergeCell ref="D31:T31"/>
    <mergeCell ref="C33:H33"/>
    <mergeCell ref="I33:J33"/>
    <mergeCell ref="L33:Q33"/>
    <mergeCell ref="R33:S33"/>
    <mergeCell ref="C35:I35"/>
    <mergeCell ref="J35:N35"/>
    <mergeCell ref="O35:S35"/>
    <mergeCell ref="D25:K25"/>
    <mergeCell ref="L25:N25"/>
    <mergeCell ref="O25:Q25"/>
    <mergeCell ref="S25:T25"/>
    <mergeCell ref="D26:K26"/>
    <mergeCell ref="L26:N26"/>
    <mergeCell ref="O26:Q26"/>
    <mergeCell ref="S26:T26"/>
    <mergeCell ref="D27:K27"/>
    <mergeCell ref="L27:N27"/>
    <mergeCell ref="O27:Q27"/>
    <mergeCell ref="S27:T27"/>
    <mergeCell ref="D14:T14"/>
    <mergeCell ref="D15:T15"/>
    <mergeCell ref="D16:T16"/>
    <mergeCell ref="D17:T17"/>
    <mergeCell ref="U21:Y21"/>
    <mergeCell ref="D23:K23"/>
    <mergeCell ref="L23:N23"/>
    <mergeCell ref="O23:Q23"/>
    <mergeCell ref="D24:K24"/>
    <mergeCell ref="L24:N24"/>
    <mergeCell ref="O24:Q24"/>
    <mergeCell ref="Y24:AA24"/>
    <mergeCell ref="Q2:Y2"/>
    <mergeCell ref="B4:Y4"/>
    <mergeCell ref="B6:F6"/>
    <mergeCell ref="G6:Y6"/>
    <mergeCell ref="B7:F7"/>
    <mergeCell ref="G7:Y7"/>
    <mergeCell ref="B8:F8"/>
    <mergeCell ref="G8:Y8"/>
    <mergeCell ref="Y9:AA9"/>
  </mergeCells>
  <phoneticPr fontId="6"/>
  <dataValidations count="1">
    <dataValidation type="list" allowBlank="1" showInputMessage="1" showErrorMessage="1" sqref="AA40 Y40 Y42 AA42 AA25:AA31 Y25:Y31 Y14:Y18 AA14:AA18 Y12 AA12 AA10 Y10">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AP51"/>
  <sheetViews>
    <sheetView view="pageBreakPreview" topLeftCell="A25" zoomScaleSheetLayoutView="100" workbookViewId="0">
      <selection activeCell="D26" sqref="D26:K26"/>
    </sheetView>
  </sheetViews>
  <sheetFormatPr defaultColWidth="4.375" defaultRowHeight="13.5" x14ac:dyDescent="0.15"/>
  <cols>
    <col min="1" max="1" width="3.125" style="1" customWidth="1"/>
    <col min="2" max="2" width="2.875" style="1" customWidth="1"/>
    <col min="3" max="8" width="5" style="1" customWidth="1"/>
    <col min="9" max="9" width="8.25" style="1" customWidth="1"/>
    <col min="10" max="18" width="5" style="1" customWidth="1"/>
    <col min="19" max="20" width="8.25" style="1" customWidth="1"/>
    <col min="21" max="26" width="5" style="1" customWidth="1"/>
    <col min="27" max="255" width="4.375" style="1"/>
    <col min="256" max="256" width="3.125" style="1" customWidth="1"/>
    <col min="257" max="257" width="2.5" style="1" customWidth="1"/>
    <col min="258" max="263" width="4.375" style="1"/>
    <col min="264" max="264" width="8" style="1" customWidth="1"/>
    <col min="265" max="273" width="4.375" style="1"/>
    <col min="274" max="275" width="7.375" style="1" customWidth="1"/>
    <col min="276" max="278" width="4.375" style="1"/>
    <col min="279" max="279" width="2.5" style="1" customWidth="1"/>
    <col min="280" max="280" width="3.625" style="1" customWidth="1"/>
    <col min="281" max="511" width="4.375" style="1"/>
    <col min="512" max="512" width="3.125" style="1" customWidth="1"/>
    <col min="513" max="513" width="2.5" style="1" customWidth="1"/>
    <col min="514" max="519" width="4.375" style="1"/>
    <col min="520" max="520" width="8" style="1" customWidth="1"/>
    <col min="521" max="529" width="4.375" style="1"/>
    <col min="530" max="531" width="7.375" style="1" customWidth="1"/>
    <col min="532" max="534" width="4.375" style="1"/>
    <col min="535" max="535" width="2.5" style="1" customWidth="1"/>
    <col min="536" max="536" width="3.625" style="1" customWidth="1"/>
    <col min="537" max="767" width="4.375" style="1"/>
    <col min="768" max="768" width="3.125" style="1" customWidth="1"/>
    <col min="769" max="769" width="2.5" style="1" customWidth="1"/>
    <col min="770" max="775" width="4.375" style="1"/>
    <col min="776" max="776" width="8" style="1" customWidth="1"/>
    <col min="777" max="785" width="4.375" style="1"/>
    <col min="786" max="787" width="7.375" style="1" customWidth="1"/>
    <col min="788" max="790" width="4.375" style="1"/>
    <col min="791" max="791" width="2.5" style="1" customWidth="1"/>
    <col min="792" max="792" width="3.625" style="1" customWidth="1"/>
    <col min="793" max="1023" width="4.375" style="1"/>
    <col min="1024" max="1024" width="3.125" style="1" customWidth="1"/>
    <col min="1025" max="1025" width="2.5" style="1" customWidth="1"/>
    <col min="1026" max="1031" width="4.375" style="1"/>
    <col min="1032" max="1032" width="8" style="1" customWidth="1"/>
    <col min="1033" max="1041" width="4.375" style="1"/>
    <col min="1042" max="1043" width="7.375" style="1" customWidth="1"/>
    <col min="1044" max="1046" width="4.375" style="1"/>
    <col min="1047" max="1047" width="2.5" style="1" customWidth="1"/>
    <col min="1048" max="1048" width="3.625" style="1" customWidth="1"/>
    <col min="1049" max="1279" width="4.375" style="1"/>
    <col min="1280" max="1280" width="3.125" style="1" customWidth="1"/>
    <col min="1281" max="1281" width="2.5" style="1" customWidth="1"/>
    <col min="1282" max="1287" width="4.375" style="1"/>
    <col min="1288" max="1288" width="8" style="1" customWidth="1"/>
    <col min="1289" max="1297" width="4.375" style="1"/>
    <col min="1298" max="1299" width="7.375" style="1" customWidth="1"/>
    <col min="1300" max="1302" width="4.375" style="1"/>
    <col min="1303" max="1303" width="2.5" style="1" customWidth="1"/>
    <col min="1304" max="1304" width="3.625" style="1" customWidth="1"/>
    <col min="1305" max="1535" width="4.375" style="1"/>
    <col min="1536" max="1536" width="3.125" style="1" customWidth="1"/>
    <col min="1537" max="1537" width="2.5" style="1" customWidth="1"/>
    <col min="1538" max="1543" width="4.375" style="1"/>
    <col min="1544" max="1544" width="8" style="1" customWidth="1"/>
    <col min="1545" max="1553" width="4.375" style="1"/>
    <col min="1554" max="1555" width="7.375" style="1" customWidth="1"/>
    <col min="1556" max="1558" width="4.375" style="1"/>
    <col min="1559" max="1559" width="2.5" style="1" customWidth="1"/>
    <col min="1560" max="1560" width="3.625" style="1" customWidth="1"/>
    <col min="1561" max="1791" width="4.375" style="1"/>
    <col min="1792" max="1792" width="3.125" style="1" customWidth="1"/>
    <col min="1793" max="1793" width="2.5" style="1" customWidth="1"/>
    <col min="1794" max="1799" width="4.375" style="1"/>
    <col min="1800" max="1800" width="8" style="1" customWidth="1"/>
    <col min="1801" max="1809" width="4.375" style="1"/>
    <col min="1810" max="1811" width="7.375" style="1" customWidth="1"/>
    <col min="1812" max="1814" width="4.375" style="1"/>
    <col min="1815" max="1815" width="2.5" style="1" customWidth="1"/>
    <col min="1816" max="1816" width="3.625" style="1" customWidth="1"/>
    <col min="1817" max="2047" width="4.375" style="1"/>
    <col min="2048" max="2048" width="3.125" style="1" customWidth="1"/>
    <col min="2049" max="2049" width="2.5" style="1" customWidth="1"/>
    <col min="2050" max="2055" width="4.375" style="1"/>
    <col min="2056" max="2056" width="8" style="1" customWidth="1"/>
    <col min="2057" max="2065" width="4.375" style="1"/>
    <col min="2066" max="2067" width="7.375" style="1" customWidth="1"/>
    <col min="2068" max="2070" width="4.375" style="1"/>
    <col min="2071" max="2071" width="2.5" style="1" customWidth="1"/>
    <col min="2072" max="2072" width="3.625" style="1" customWidth="1"/>
    <col min="2073" max="2303" width="4.375" style="1"/>
    <col min="2304" max="2304" width="3.125" style="1" customWidth="1"/>
    <col min="2305" max="2305" width="2.5" style="1" customWidth="1"/>
    <col min="2306" max="2311" width="4.375" style="1"/>
    <col min="2312" max="2312" width="8" style="1" customWidth="1"/>
    <col min="2313" max="2321" width="4.375" style="1"/>
    <col min="2322" max="2323" width="7.375" style="1" customWidth="1"/>
    <col min="2324" max="2326" width="4.375" style="1"/>
    <col min="2327" max="2327" width="2.5" style="1" customWidth="1"/>
    <col min="2328" max="2328" width="3.625" style="1" customWidth="1"/>
    <col min="2329" max="2559" width="4.375" style="1"/>
    <col min="2560" max="2560" width="3.125" style="1" customWidth="1"/>
    <col min="2561" max="2561" width="2.5" style="1" customWidth="1"/>
    <col min="2562" max="2567" width="4.375" style="1"/>
    <col min="2568" max="2568" width="8" style="1" customWidth="1"/>
    <col min="2569" max="2577" width="4.375" style="1"/>
    <col min="2578" max="2579" width="7.375" style="1" customWidth="1"/>
    <col min="2580" max="2582" width="4.375" style="1"/>
    <col min="2583" max="2583" width="2.5" style="1" customWidth="1"/>
    <col min="2584" max="2584" width="3.625" style="1" customWidth="1"/>
    <col min="2585" max="2815" width="4.375" style="1"/>
    <col min="2816" max="2816" width="3.125" style="1" customWidth="1"/>
    <col min="2817" max="2817" width="2.5" style="1" customWidth="1"/>
    <col min="2818" max="2823" width="4.375" style="1"/>
    <col min="2824" max="2824" width="8" style="1" customWidth="1"/>
    <col min="2825" max="2833" width="4.375" style="1"/>
    <col min="2834" max="2835" width="7.375" style="1" customWidth="1"/>
    <col min="2836" max="2838" width="4.375" style="1"/>
    <col min="2839" max="2839" width="2.5" style="1" customWidth="1"/>
    <col min="2840" max="2840" width="3.625" style="1" customWidth="1"/>
    <col min="2841" max="3071" width="4.375" style="1"/>
    <col min="3072" max="3072" width="3.125" style="1" customWidth="1"/>
    <col min="3073" max="3073" width="2.5" style="1" customWidth="1"/>
    <col min="3074" max="3079" width="4.375" style="1"/>
    <col min="3080" max="3080" width="8" style="1" customWidth="1"/>
    <col min="3081" max="3089" width="4.375" style="1"/>
    <col min="3090" max="3091" width="7.375" style="1" customWidth="1"/>
    <col min="3092" max="3094" width="4.375" style="1"/>
    <col min="3095" max="3095" width="2.5" style="1" customWidth="1"/>
    <col min="3096" max="3096" width="3.625" style="1" customWidth="1"/>
    <col min="3097" max="3327" width="4.375" style="1"/>
    <col min="3328" max="3328" width="3.125" style="1" customWidth="1"/>
    <col min="3329" max="3329" width="2.5" style="1" customWidth="1"/>
    <col min="3330" max="3335" width="4.375" style="1"/>
    <col min="3336" max="3336" width="8" style="1" customWidth="1"/>
    <col min="3337" max="3345" width="4.375" style="1"/>
    <col min="3346" max="3347" width="7.375" style="1" customWidth="1"/>
    <col min="3348" max="3350" width="4.375" style="1"/>
    <col min="3351" max="3351" width="2.5" style="1" customWidth="1"/>
    <col min="3352" max="3352" width="3.625" style="1" customWidth="1"/>
    <col min="3353" max="3583" width="4.375" style="1"/>
    <col min="3584" max="3584" width="3.125" style="1" customWidth="1"/>
    <col min="3585" max="3585" width="2.5" style="1" customWidth="1"/>
    <col min="3586" max="3591" width="4.375" style="1"/>
    <col min="3592" max="3592" width="8" style="1" customWidth="1"/>
    <col min="3593" max="3601" width="4.375" style="1"/>
    <col min="3602" max="3603" width="7.375" style="1" customWidth="1"/>
    <col min="3604" max="3606" width="4.375" style="1"/>
    <col min="3607" max="3607" width="2.5" style="1" customWidth="1"/>
    <col min="3608" max="3608" width="3.625" style="1" customWidth="1"/>
    <col min="3609" max="3839" width="4.375" style="1"/>
    <col min="3840" max="3840" width="3.125" style="1" customWidth="1"/>
    <col min="3841" max="3841" width="2.5" style="1" customWidth="1"/>
    <col min="3842" max="3847" width="4.375" style="1"/>
    <col min="3848" max="3848" width="8" style="1" customWidth="1"/>
    <col min="3849" max="3857" width="4.375" style="1"/>
    <col min="3858" max="3859" width="7.375" style="1" customWidth="1"/>
    <col min="3860" max="3862" width="4.375" style="1"/>
    <col min="3863" max="3863" width="2.5" style="1" customWidth="1"/>
    <col min="3864" max="3864" width="3.625" style="1" customWidth="1"/>
    <col min="3865" max="4095" width="4.375" style="1"/>
    <col min="4096" max="4096" width="3.125" style="1" customWidth="1"/>
    <col min="4097" max="4097" width="2.5" style="1" customWidth="1"/>
    <col min="4098" max="4103" width="4.375" style="1"/>
    <col min="4104" max="4104" width="8" style="1" customWidth="1"/>
    <col min="4105" max="4113" width="4.375" style="1"/>
    <col min="4114" max="4115" width="7.375" style="1" customWidth="1"/>
    <col min="4116" max="4118" width="4.375" style="1"/>
    <col min="4119" max="4119" width="2.5" style="1" customWidth="1"/>
    <col min="4120" max="4120" width="3.625" style="1" customWidth="1"/>
    <col min="4121" max="4351" width="4.375" style="1"/>
    <col min="4352" max="4352" width="3.125" style="1" customWidth="1"/>
    <col min="4353" max="4353" width="2.5" style="1" customWidth="1"/>
    <col min="4354" max="4359" width="4.375" style="1"/>
    <col min="4360" max="4360" width="8" style="1" customWidth="1"/>
    <col min="4361" max="4369" width="4.375" style="1"/>
    <col min="4370" max="4371" width="7.375" style="1" customWidth="1"/>
    <col min="4372" max="4374" width="4.375" style="1"/>
    <col min="4375" max="4375" width="2.5" style="1" customWidth="1"/>
    <col min="4376" max="4376" width="3.625" style="1" customWidth="1"/>
    <col min="4377" max="4607" width="4.375" style="1"/>
    <col min="4608" max="4608" width="3.125" style="1" customWidth="1"/>
    <col min="4609" max="4609" width="2.5" style="1" customWidth="1"/>
    <col min="4610" max="4615" width="4.375" style="1"/>
    <col min="4616" max="4616" width="8" style="1" customWidth="1"/>
    <col min="4617" max="4625" width="4.375" style="1"/>
    <col min="4626" max="4627" width="7.375" style="1" customWidth="1"/>
    <col min="4628" max="4630" width="4.375" style="1"/>
    <col min="4631" max="4631" width="2.5" style="1" customWidth="1"/>
    <col min="4632" max="4632" width="3.625" style="1" customWidth="1"/>
    <col min="4633" max="4863" width="4.375" style="1"/>
    <col min="4864" max="4864" width="3.125" style="1" customWidth="1"/>
    <col min="4865" max="4865" width="2.5" style="1" customWidth="1"/>
    <col min="4866" max="4871" width="4.375" style="1"/>
    <col min="4872" max="4872" width="8" style="1" customWidth="1"/>
    <col min="4873" max="4881" width="4.375" style="1"/>
    <col min="4882" max="4883" width="7.375" style="1" customWidth="1"/>
    <col min="4884" max="4886" width="4.375" style="1"/>
    <col min="4887" max="4887" width="2.5" style="1" customWidth="1"/>
    <col min="4888" max="4888" width="3.625" style="1" customWidth="1"/>
    <col min="4889" max="5119" width="4.375" style="1"/>
    <col min="5120" max="5120" width="3.125" style="1" customWidth="1"/>
    <col min="5121" max="5121" width="2.5" style="1" customWidth="1"/>
    <col min="5122" max="5127" width="4.375" style="1"/>
    <col min="5128" max="5128" width="8" style="1" customWidth="1"/>
    <col min="5129" max="5137" width="4.375" style="1"/>
    <col min="5138" max="5139" width="7.375" style="1" customWidth="1"/>
    <col min="5140" max="5142" width="4.375" style="1"/>
    <col min="5143" max="5143" width="2.5" style="1" customWidth="1"/>
    <col min="5144" max="5144" width="3.625" style="1" customWidth="1"/>
    <col min="5145" max="5375" width="4.375" style="1"/>
    <col min="5376" max="5376" width="3.125" style="1" customWidth="1"/>
    <col min="5377" max="5377" width="2.5" style="1" customWidth="1"/>
    <col min="5378" max="5383" width="4.375" style="1"/>
    <col min="5384" max="5384" width="8" style="1" customWidth="1"/>
    <col min="5385" max="5393" width="4.375" style="1"/>
    <col min="5394" max="5395" width="7.375" style="1" customWidth="1"/>
    <col min="5396" max="5398" width="4.375" style="1"/>
    <col min="5399" max="5399" width="2.5" style="1" customWidth="1"/>
    <col min="5400" max="5400" width="3.625" style="1" customWidth="1"/>
    <col min="5401" max="5631" width="4.375" style="1"/>
    <col min="5632" max="5632" width="3.125" style="1" customWidth="1"/>
    <col min="5633" max="5633" width="2.5" style="1" customWidth="1"/>
    <col min="5634" max="5639" width="4.375" style="1"/>
    <col min="5640" max="5640" width="8" style="1" customWidth="1"/>
    <col min="5641" max="5649" width="4.375" style="1"/>
    <col min="5650" max="5651" width="7.375" style="1" customWidth="1"/>
    <col min="5652" max="5654" width="4.375" style="1"/>
    <col min="5655" max="5655" width="2.5" style="1" customWidth="1"/>
    <col min="5656" max="5656" width="3.625" style="1" customWidth="1"/>
    <col min="5657" max="5887" width="4.375" style="1"/>
    <col min="5888" max="5888" width="3.125" style="1" customWidth="1"/>
    <col min="5889" max="5889" width="2.5" style="1" customWidth="1"/>
    <col min="5890" max="5895" width="4.375" style="1"/>
    <col min="5896" max="5896" width="8" style="1" customWidth="1"/>
    <col min="5897" max="5905" width="4.375" style="1"/>
    <col min="5906" max="5907" width="7.375" style="1" customWidth="1"/>
    <col min="5908" max="5910" width="4.375" style="1"/>
    <col min="5911" max="5911" width="2.5" style="1" customWidth="1"/>
    <col min="5912" max="5912" width="3.625" style="1" customWidth="1"/>
    <col min="5913" max="6143" width="4.375" style="1"/>
    <col min="6144" max="6144" width="3.125" style="1" customWidth="1"/>
    <col min="6145" max="6145" width="2.5" style="1" customWidth="1"/>
    <col min="6146" max="6151" width="4.375" style="1"/>
    <col min="6152" max="6152" width="8" style="1" customWidth="1"/>
    <col min="6153" max="6161" width="4.375" style="1"/>
    <col min="6162" max="6163" width="7.375" style="1" customWidth="1"/>
    <col min="6164" max="6166" width="4.375" style="1"/>
    <col min="6167" max="6167" width="2.5" style="1" customWidth="1"/>
    <col min="6168" max="6168" width="3.625" style="1" customWidth="1"/>
    <col min="6169" max="6399" width="4.375" style="1"/>
    <col min="6400" max="6400" width="3.125" style="1" customWidth="1"/>
    <col min="6401" max="6401" width="2.5" style="1" customWidth="1"/>
    <col min="6402" max="6407" width="4.375" style="1"/>
    <col min="6408" max="6408" width="8" style="1" customWidth="1"/>
    <col min="6409" max="6417" width="4.375" style="1"/>
    <col min="6418" max="6419" width="7.375" style="1" customWidth="1"/>
    <col min="6420" max="6422" width="4.375" style="1"/>
    <col min="6423" max="6423" width="2.5" style="1" customWidth="1"/>
    <col min="6424" max="6424" width="3.625" style="1" customWidth="1"/>
    <col min="6425" max="6655" width="4.375" style="1"/>
    <col min="6656" max="6656" width="3.125" style="1" customWidth="1"/>
    <col min="6657" max="6657" width="2.5" style="1" customWidth="1"/>
    <col min="6658" max="6663" width="4.375" style="1"/>
    <col min="6664" max="6664" width="8" style="1" customWidth="1"/>
    <col min="6665" max="6673" width="4.375" style="1"/>
    <col min="6674" max="6675" width="7.375" style="1" customWidth="1"/>
    <col min="6676" max="6678" width="4.375" style="1"/>
    <col min="6679" max="6679" width="2.5" style="1" customWidth="1"/>
    <col min="6680" max="6680" width="3.625" style="1" customWidth="1"/>
    <col min="6681" max="6911" width="4.375" style="1"/>
    <col min="6912" max="6912" width="3.125" style="1" customWidth="1"/>
    <col min="6913" max="6913" width="2.5" style="1" customWidth="1"/>
    <col min="6914" max="6919" width="4.375" style="1"/>
    <col min="6920" max="6920" width="8" style="1" customWidth="1"/>
    <col min="6921" max="6929" width="4.375" style="1"/>
    <col min="6930" max="6931" width="7.375" style="1" customWidth="1"/>
    <col min="6932" max="6934" width="4.375" style="1"/>
    <col min="6935" max="6935" width="2.5" style="1" customWidth="1"/>
    <col min="6936" max="6936" width="3.625" style="1" customWidth="1"/>
    <col min="6937" max="7167" width="4.375" style="1"/>
    <col min="7168" max="7168" width="3.125" style="1" customWidth="1"/>
    <col min="7169" max="7169" width="2.5" style="1" customWidth="1"/>
    <col min="7170" max="7175" width="4.375" style="1"/>
    <col min="7176" max="7176" width="8" style="1" customWidth="1"/>
    <col min="7177" max="7185" width="4.375" style="1"/>
    <col min="7186" max="7187" width="7.375" style="1" customWidth="1"/>
    <col min="7188" max="7190" width="4.375" style="1"/>
    <col min="7191" max="7191" width="2.5" style="1" customWidth="1"/>
    <col min="7192" max="7192" width="3.625" style="1" customWidth="1"/>
    <col min="7193" max="7423" width="4.375" style="1"/>
    <col min="7424" max="7424" width="3.125" style="1" customWidth="1"/>
    <col min="7425" max="7425" width="2.5" style="1" customWidth="1"/>
    <col min="7426" max="7431" width="4.375" style="1"/>
    <col min="7432" max="7432" width="8" style="1" customWidth="1"/>
    <col min="7433" max="7441" width="4.375" style="1"/>
    <col min="7442" max="7443" width="7.375" style="1" customWidth="1"/>
    <col min="7444" max="7446" width="4.375" style="1"/>
    <col min="7447" max="7447" width="2.5" style="1" customWidth="1"/>
    <col min="7448" max="7448" width="3.625" style="1" customWidth="1"/>
    <col min="7449" max="7679" width="4.375" style="1"/>
    <col min="7680" max="7680" width="3.125" style="1" customWidth="1"/>
    <col min="7681" max="7681" width="2.5" style="1" customWidth="1"/>
    <col min="7682" max="7687" width="4.375" style="1"/>
    <col min="7688" max="7688" width="8" style="1" customWidth="1"/>
    <col min="7689" max="7697" width="4.375" style="1"/>
    <col min="7698" max="7699" width="7.375" style="1" customWidth="1"/>
    <col min="7700" max="7702" width="4.375" style="1"/>
    <col min="7703" max="7703" width="2.5" style="1" customWidth="1"/>
    <col min="7704" max="7704" width="3.625" style="1" customWidth="1"/>
    <col min="7705" max="7935" width="4.375" style="1"/>
    <col min="7936" max="7936" width="3.125" style="1" customWidth="1"/>
    <col min="7937" max="7937" width="2.5" style="1" customWidth="1"/>
    <col min="7938" max="7943" width="4.375" style="1"/>
    <col min="7944" max="7944" width="8" style="1" customWidth="1"/>
    <col min="7945" max="7953" width="4.375" style="1"/>
    <col min="7954" max="7955" width="7.375" style="1" customWidth="1"/>
    <col min="7956" max="7958" width="4.375" style="1"/>
    <col min="7959" max="7959" width="2.5" style="1" customWidth="1"/>
    <col min="7960" max="7960" width="3.625" style="1" customWidth="1"/>
    <col min="7961" max="8191" width="4.375" style="1"/>
    <col min="8192" max="8192" width="3.125" style="1" customWidth="1"/>
    <col min="8193" max="8193" width="2.5" style="1" customWidth="1"/>
    <col min="8194" max="8199" width="4.375" style="1"/>
    <col min="8200" max="8200" width="8" style="1" customWidth="1"/>
    <col min="8201" max="8209" width="4.375" style="1"/>
    <col min="8210" max="8211" width="7.375" style="1" customWidth="1"/>
    <col min="8212" max="8214" width="4.375" style="1"/>
    <col min="8215" max="8215" width="2.5" style="1" customWidth="1"/>
    <col min="8216" max="8216" width="3.625" style="1" customWidth="1"/>
    <col min="8217" max="8447" width="4.375" style="1"/>
    <col min="8448" max="8448" width="3.125" style="1" customWidth="1"/>
    <col min="8449" max="8449" width="2.5" style="1" customWidth="1"/>
    <col min="8450" max="8455" width="4.375" style="1"/>
    <col min="8456" max="8456" width="8" style="1" customWidth="1"/>
    <col min="8457" max="8465" width="4.375" style="1"/>
    <col min="8466" max="8467" width="7.375" style="1" customWidth="1"/>
    <col min="8468" max="8470" width="4.375" style="1"/>
    <col min="8471" max="8471" width="2.5" style="1" customWidth="1"/>
    <col min="8472" max="8472" width="3.625" style="1" customWidth="1"/>
    <col min="8473" max="8703" width="4.375" style="1"/>
    <col min="8704" max="8704" width="3.125" style="1" customWidth="1"/>
    <col min="8705" max="8705" width="2.5" style="1" customWidth="1"/>
    <col min="8706" max="8711" width="4.375" style="1"/>
    <col min="8712" max="8712" width="8" style="1" customWidth="1"/>
    <col min="8713" max="8721" width="4.375" style="1"/>
    <col min="8722" max="8723" width="7.375" style="1" customWidth="1"/>
    <col min="8724" max="8726" width="4.375" style="1"/>
    <col min="8727" max="8727" width="2.5" style="1" customWidth="1"/>
    <col min="8728" max="8728" width="3.625" style="1" customWidth="1"/>
    <col min="8729" max="8959" width="4.375" style="1"/>
    <col min="8960" max="8960" width="3.125" style="1" customWidth="1"/>
    <col min="8961" max="8961" width="2.5" style="1" customWidth="1"/>
    <col min="8962" max="8967" width="4.375" style="1"/>
    <col min="8968" max="8968" width="8" style="1" customWidth="1"/>
    <col min="8969" max="8977" width="4.375" style="1"/>
    <col min="8978" max="8979" width="7.375" style="1" customWidth="1"/>
    <col min="8980" max="8982" width="4.375" style="1"/>
    <col min="8983" max="8983" width="2.5" style="1" customWidth="1"/>
    <col min="8984" max="8984" width="3.625" style="1" customWidth="1"/>
    <col min="8985" max="9215" width="4.375" style="1"/>
    <col min="9216" max="9216" width="3.125" style="1" customWidth="1"/>
    <col min="9217" max="9217" width="2.5" style="1" customWidth="1"/>
    <col min="9218" max="9223" width="4.375" style="1"/>
    <col min="9224" max="9224" width="8" style="1" customWidth="1"/>
    <col min="9225" max="9233" width="4.375" style="1"/>
    <col min="9234" max="9235" width="7.375" style="1" customWidth="1"/>
    <col min="9236" max="9238" width="4.375" style="1"/>
    <col min="9239" max="9239" width="2.5" style="1" customWidth="1"/>
    <col min="9240" max="9240" width="3.625" style="1" customWidth="1"/>
    <col min="9241" max="9471" width="4.375" style="1"/>
    <col min="9472" max="9472" width="3.125" style="1" customWidth="1"/>
    <col min="9473" max="9473" width="2.5" style="1" customWidth="1"/>
    <col min="9474" max="9479" width="4.375" style="1"/>
    <col min="9480" max="9480" width="8" style="1" customWidth="1"/>
    <col min="9481" max="9489" width="4.375" style="1"/>
    <col min="9490" max="9491" width="7.375" style="1" customWidth="1"/>
    <col min="9492" max="9494" width="4.375" style="1"/>
    <col min="9495" max="9495" width="2.5" style="1" customWidth="1"/>
    <col min="9496" max="9496" width="3.625" style="1" customWidth="1"/>
    <col min="9497" max="9727" width="4.375" style="1"/>
    <col min="9728" max="9728" width="3.125" style="1" customWidth="1"/>
    <col min="9729" max="9729" width="2.5" style="1" customWidth="1"/>
    <col min="9730" max="9735" width="4.375" style="1"/>
    <col min="9736" max="9736" width="8" style="1" customWidth="1"/>
    <col min="9737" max="9745" width="4.375" style="1"/>
    <col min="9746" max="9747" width="7.375" style="1" customWidth="1"/>
    <col min="9748" max="9750" width="4.375" style="1"/>
    <col min="9751" max="9751" width="2.5" style="1" customWidth="1"/>
    <col min="9752" max="9752" width="3.625" style="1" customWidth="1"/>
    <col min="9753" max="9983" width="4.375" style="1"/>
    <col min="9984" max="9984" width="3.125" style="1" customWidth="1"/>
    <col min="9985" max="9985" width="2.5" style="1" customWidth="1"/>
    <col min="9986" max="9991" width="4.375" style="1"/>
    <col min="9992" max="9992" width="8" style="1" customWidth="1"/>
    <col min="9993" max="10001" width="4.375" style="1"/>
    <col min="10002" max="10003" width="7.375" style="1" customWidth="1"/>
    <col min="10004" max="10006" width="4.375" style="1"/>
    <col min="10007" max="10007" width="2.5" style="1" customWidth="1"/>
    <col min="10008" max="10008" width="3.625" style="1" customWidth="1"/>
    <col min="10009" max="10239" width="4.375" style="1"/>
    <col min="10240" max="10240" width="3.125" style="1" customWidth="1"/>
    <col min="10241" max="10241" width="2.5" style="1" customWidth="1"/>
    <col min="10242" max="10247" width="4.375" style="1"/>
    <col min="10248" max="10248" width="8" style="1" customWidth="1"/>
    <col min="10249" max="10257" width="4.375" style="1"/>
    <col min="10258" max="10259" width="7.375" style="1" customWidth="1"/>
    <col min="10260" max="10262" width="4.375" style="1"/>
    <col min="10263" max="10263" width="2.5" style="1" customWidth="1"/>
    <col min="10264" max="10264" width="3.625" style="1" customWidth="1"/>
    <col min="10265" max="10495" width="4.375" style="1"/>
    <col min="10496" max="10496" width="3.125" style="1" customWidth="1"/>
    <col min="10497" max="10497" width="2.5" style="1" customWidth="1"/>
    <col min="10498" max="10503" width="4.375" style="1"/>
    <col min="10504" max="10504" width="8" style="1" customWidth="1"/>
    <col min="10505" max="10513" width="4.375" style="1"/>
    <col min="10514" max="10515" width="7.375" style="1" customWidth="1"/>
    <col min="10516" max="10518" width="4.375" style="1"/>
    <col min="10519" max="10519" width="2.5" style="1" customWidth="1"/>
    <col min="10520" max="10520" width="3.625" style="1" customWidth="1"/>
    <col min="10521" max="10751" width="4.375" style="1"/>
    <col min="10752" max="10752" width="3.125" style="1" customWidth="1"/>
    <col min="10753" max="10753" width="2.5" style="1" customWidth="1"/>
    <col min="10754" max="10759" width="4.375" style="1"/>
    <col min="10760" max="10760" width="8" style="1" customWidth="1"/>
    <col min="10761" max="10769" width="4.375" style="1"/>
    <col min="10770" max="10771" width="7.375" style="1" customWidth="1"/>
    <col min="10772" max="10774" width="4.375" style="1"/>
    <col min="10775" max="10775" width="2.5" style="1" customWidth="1"/>
    <col min="10776" max="10776" width="3.625" style="1" customWidth="1"/>
    <col min="10777" max="11007" width="4.375" style="1"/>
    <col min="11008" max="11008" width="3.125" style="1" customWidth="1"/>
    <col min="11009" max="11009" width="2.5" style="1" customWidth="1"/>
    <col min="11010" max="11015" width="4.375" style="1"/>
    <col min="11016" max="11016" width="8" style="1" customWidth="1"/>
    <col min="11017" max="11025" width="4.375" style="1"/>
    <col min="11026" max="11027" width="7.375" style="1" customWidth="1"/>
    <col min="11028" max="11030" width="4.375" style="1"/>
    <col min="11031" max="11031" width="2.5" style="1" customWidth="1"/>
    <col min="11032" max="11032" width="3.625" style="1" customWidth="1"/>
    <col min="11033" max="11263" width="4.375" style="1"/>
    <col min="11264" max="11264" width="3.125" style="1" customWidth="1"/>
    <col min="11265" max="11265" width="2.5" style="1" customWidth="1"/>
    <col min="11266" max="11271" width="4.375" style="1"/>
    <col min="11272" max="11272" width="8" style="1" customWidth="1"/>
    <col min="11273" max="11281" width="4.375" style="1"/>
    <col min="11282" max="11283" width="7.375" style="1" customWidth="1"/>
    <col min="11284" max="11286" width="4.375" style="1"/>
    <col min="11287" max="11287" width="2.5" style="1" customWidth="1"/>
    <col min="11288" max="11288" width="3.625" style="1" customWidth="1"/>
    <col min="11289" max="11519" width="4.375" style="1"/>
    <col min="11520" max="11520" width="3.125" style="1" customWidth="1"/>
    <col min="11521" max="11521" width="2.5" style="1" customWidth="1"/>
    <col min="11522" max="11527" width="4.375" style="1"/>
    <col min="11528" max="11528" width="8" style="1" customWidth="1"/>
    <col min="11529" max="11537" width="4.375" style="1"/>
    <col min="11538" max="11539" width="7.375" style="1" customWidth="1"/>
    <col min="11540" max="11542" width="4.375" style="1"/>
    <col min="11543" max="11543" width="2.5" style="1" customWidth="1"/>
    <col min="11544" max="11544" width="3.625" style="1" customWidth="1"/>
    <col min="11545" max="11775" width="4.375" style="1"/>
    <col min="11776" max="11776" width="3.125" style="1" customWidth="1"/>
    <col min="11777" max="11777" width="2.5" style="1" customWidth="1"/>
    <col min="11778" max="11783" width="4.375" style="1"/>
    <col min="11784" max="11784" width="8" style="1" customWidth="1"/>
    <col min="11785" max="11793" width="4.375" style="1"/>
    <col min="11794" max="11795" width="7.375" style="1" customWidth="1"/>
    <col min="11796" max="11798" width="4.375" style="1"/>
    <col min="11799" max="11799" width="2.5" style="1" customWidth="1"/>
    <col min="11800" max="11800" width="3.625" style="1" customWidth="1"/>
    <col min="11801" max="12031" width="4.375" style="1"/>
    <col min="12032" max="12032" width="3.125" style="1" customWidth="1"/>
    <col min="12033" max="12033" width="2.5" style="1" customWidth="1"/>
    <col min="12034" max="12039" width="4.375" style="1"/>
    <col min="12040" max="12040" width="8" style="1" customWidth="1"/>
    <col min="12041" max="12049" width="4.375" style="1"/>
    <col min="12050" max="12051" width="7.375" style="1" customWidth="1"/>
    <col min="12052" max="12054" width="4.375" style="1"/>
    <col min="12055" max="12055" width="2.5" style="1" customWidth="1"/>
    <col min="12056" max="12056" width="3.625" style="1" customWidth="1"/>
    <col min="12057" max="12287" width="4.375" style="1"/>
    <col min="12288" max="12288" width="3.125" style="1" customWidth="1"/>
    <col min="12289" max="12289" width="2.5" style="1" customWidth="1"/>
    <col min="12290" max="12295" width="4.375" style="1"/>
    <col min="12296" max="12296" width="8" style="1" customWidth="1"/>
    <col min="12297" max="12305" width="4.375" style="1"/>
    <col min="12306" max="12307" width="7.375" style="1" customWidth="1"/>
    <col min="12308" max="12310" width="4.375" style="1"/>
    <col min="12311" max="12311" width="2.5" style="1" customWidth="1"/>
    <col min="12312" max="12312" width="3.625" style="1" customWidth="1"/>
    <col min="12313" max="12543" width="4.375" style="1"/>
    <col min="12544" max="12544" width="3.125" style="1" customWidth="1"/>
    <col min="12545" max="12545" width="2.5" style="1" customWidth="1"/>
    <col min="12546" max="12551" width="4.375" style="1"/>
    <col min="12552" max="12552" width="8" style="1" customWidth="1"/>
    <col min="12553" max="12561" width="4.375" style="1"/>
    <col min="12562" max="12563" width="7.375" style="1" customWidth="1"/>
    <col min="12564" max="12566" width="4.375" style="1"/>
    <col min="12567" max="12567" width="2.5" style="1" customWidth="1"/>
    <col min="12568" max="12568" width="3.625" style="1" customWidth="1"/>
    <col min="12569" max="12799" width="4.375" style="1"/>
    <col min="12800" max="12800" width="3.125" style="1" customWidth="1"/>
    <col min="12801" max="12801" width="2.5" style="1" customWidth="1"/>
    <col min="12802" max="12807" width="4.375" style="1"/>
    <col min="12808" max="12808" width="8" style="1" customWidth="1"/>
    <col min="12809" max="12817" width="4.375" style="1"/>
    <col min="12818" max="12819" width="7.375" style="1" customWidth="1"/>
    <col min="12820" max="12822" width="4.375" style="1"/>
    <col min="12823" max="12823" width="2.5" style="1" customWidth="1"/>
    <col min="12824" max="12824" width="3.625" style="1" customWidth="1"/>
    <col min="12825" max="13055" width="4.375" style="1"/>
    <col min="13056" max="13056" width="3.125" style="1" customWidth="1"/>
    <col min="13057" max="13057" width="2.5" style="1" customWidth="1"/>
    <col min="13058" max="13063" width="4.375" style="1"/>
    <col min="13064" max="13064" width="8" style="1" customWidth="1"/>
    <col min="13065" max="13073" width="4.375" style="1"/>
    <col min="13074" max="13075" width="7.375" style="1" customWidth="1"/>
    <col min="13076" max="13078" width="4.375" style="1"/>
    <col min="13079" max="13079" width="2.5" style="1" customWidth="1"/>
    <col min="13080" max="13080" width="3.625" style="1" customWidth="1"/>
    <col min="13081" max="13311" width="4.375" style="1"/>
    <col min="13312" max="13312" width="3.125" style="1" customWidth="1"/>
    <col min="13313" max="13313" width="2.5" style="1" customWidth="1"/>
    <col min="13314" max="13319" width="4.375" style="1"/>
    <col min="13320" max="13320" width="8" style="1" customWidth="1"/>
    <col min="13321" max="13329" width="4.375" style="1"/>
    <col min="13330" max="13331" width="7.375" style="1" customWidth="1"/>
    <col min="13332" max="13334" width="4.375" style="1"/>
    <col min="13335" max="13335" width="2.5" style="1" customWidth="1"/>
    <col min="13336" max="13336" width="3.625" style="1" customWidth="1"/>
    <col min="13337" max="13567" width="4.375" style="1"/>
    <col min="13568" max="13568" width="3.125" style="1" customWidth="1"/>
    <col min="13569" max="13569" width="2.5" style="1" customWidth="1"/>
    <col min="13570" max="13575" width="4.375" style="1"/>
    <col min="13576" max="13576" width="8" style="1" customWidth="1"/>
    <col min="13577" max="13585" width="4.375" style="1"/>
    <col min="13586" max="13587" width="7.375" style="1" customWidth="1"/>
    <col min="13588" max="13590" width="4.375" style="1"/>
    <col min="13591" max="13591" width="2.5" style="1" customWidth="1"/>
    <col min="13592" max="13592" width="3.625" style="1" customWidth="1"/>
    <col min="13593" max="13823" width="4.375" style="1"/>
    <col min="13824" max="13824" width="3.125" style="1" customWidth="1"/>
    <col min="13825" max="13825" width="2.5" style="1" customWidth="1"/>
    <col min="13826" max="13831" width="4.375" style="1"/>
    <col min="13832" max="13832" width="8" style="1" customWidth="1"/>
    <col min="13833" max="13841" width="4.375" style="1"/>
    <col min="13842" max="13843" width="7.375" style="1" customWidth="1"/>
    <col min="13844" max="13846" width="4.375" style="1"/>
    <col min="13847" max="13847" width="2.5" style="1" customWidth="1"/>
    <col min="13848" max="13848" width="3.625" style="1" customWidth="1"/>
    <col min="13849" max="14079" width="4.375" style="1"/>
    <col min="14080" max="14080" width="3.125" style="1" customWidth="1"/>
    <col min="14081" max="14081" width="2.5" style="1" customWidth="1"/>
    <col min="14082" max="14087" width="4.375" style="1"/>
    <col min="14088" max="14088" width="8" style="1" customWidth="1"/>
    <col min="14089" max="14097" width="4.375" style="1"/>
    <col min="14098" max="14099" width="7.375" style="1" customWidth="1"/>
    <col min="14100" max="14102" width="4.375" style="1"/>
    <col min="14103" max="14103" width="2.5" style="1" customWidth="1"/>
    <col min="14104" max="14104" width="3.625" style="1" customWidth="1"/>
    <col min="14105" max="14335" width="4.375" style="1"/>
    <col min="14336" max="14336" width="3.125" style="1" customWidth="1"/>
    <col min="14337" max="14337" width="2.5" style="1" customWidth="1"/>
    <col min="14338" max="14343" width="4.375" style="1"/>
    <col min="14344" max="14344" width="8" style="1" customWidth="1"/>
    <col min="14345" max="14353" width="4.375" style="1"/>
    <col min="14354" max="14355" width="7.375" style="1" customWidth="1"/>
    <col min="14356" max="14358" width="4.375" style="1"/>
    <col min="14359" max="14359" width="2.5" style="1" customWidth="1"/>
    <col min="14360" max="14360" width="3.625" style="1" customWidth="1"/>
    <col min="14361" max="14591" width="4.375" style="1"/>
    <col min="14592" max="14592" width="3.125" style="1" customWidth="1"/>
    <col min="14593" max="14593" width="2.5" style="1" customWidth="1"/>
    <col min="14594" max="14599" width="4.375" style="1"/>
    <col min="14600" max="14600" width="8" style="1" customWidth="1"/>
    <col min="14601" max="14609" width="4.375" style="1"/>
    <col min="14610" max="14611" width="7.375" style="1" customWidth="1"/>
    <col min="14612" max="14614" width="4.375" style="1"/>
    <col min="14615" max="14615" width="2.5" style="1" customWidth="1"/>
    <col min="14616" max="14616" width="3.625" style="1" customWidth="1"/>
    <col min="14617" max="14847" width="4.375" style="1"/>
    <col min="14848" max="14848" width="3.125" style="1" customWidth="1"/>
    <col min="14849" max="14849" width="2.5" style="1" customWidth="1"/>
    <col min="14850" max="14855" width="4.375" style="1"/>
    <col min="14856" max="14856" width="8" style="1" customWidth="1"/>
    <col min="14857" max="14865" width="4.375" style="1"/>
    <col min="14866" max="14867" width="7.375" style="1" customWidth="1"/>
    <col min="14868" max="14870" width="4.375" style="1"/>
    <col min="14871" max="14871" width="2.5" style="1" customWidth="1"/>
    <col min="14872" max="14872" width="3.625" style="1" customWidth="1"/>
    <col min="14873" max="15103" width="4.375" style="1"/>
    <col min="15104" max="15104" width="3.125" style="1" customWidth="1"/>
    <col min="15105" max="15105" width="2.5" style="1" customWidth="1"/>
    <col min="15106" max="15111" width="4.375" style="1"/>
    <col min="15112" max="15112" width="8" style="1" customWidth="1"/>
    <col min="15113" max="15121" width="4.375" style="1"/>
    <col min="15122" max="15123" width="7.375" style="1" customWidth="1"/>
    <col min="15124" max="15126" width="4.375" style="1"/>
    <col min="15127" max="15127" width="2.5" style="1" customWidth="1"/>
    <col min="15128" max="15128" width="3.625" style="1" customWidth="1"/>
    <col min="15129" max="15359" width="4.375" style="1"/>
    <col min="15360" max="15360" width="3.125" style="1" customWidth="1"/>
    <col min="15361" max="15361" width="2.5" style="1" customWidth="1"/>
    <col min="15362" max="15367" width="4.375" style="1"/>
    <col min="15368" max="15368" width="8" style="1" customWidth="1"/>
    <col min="15369" max="15377" width="4.375" style="1"/>
    <col min="15378" max="15379" width="7.375" style="1" customWidth="1"/>
    <col min="15380" max="15382" width="4.375" style="1"/>
    <col min="15383" max="15383" width="2.5" style="1" customWidth="1"/>
    <col min="15384" max="15384" width="3.625" style="1" customWidth="1"/>
    <col min="15385" max="15615" width="4.375" style="1"/>
    <col min="15616" max="15616" width="3.125" style="1" customWidth="1"/>
    <col min="15617" max="15617" width="2.5" style="1" customWidth="1"/>
    <col min="15618" max="15623" width="4.375" style="1"/>
    <col min="15624" max="15624" width="8" style="1" customWidth="1"/>
    <col min="15625" max="15633" width="4.375" style="1"/>
    <col min="15634" max="15635" width="7.375" style="1" customWidth="1"/>
    <col min="15636" max="15638" width="4.375" style="1"/>
    <col min="15639" max="15639" width="2.5" style="1" customWidth="1"/>
    <col min="15640" max="15640" width="3.625" style="1" customWidth="1"/>
    <col min="15641" max="15871" width="4.375" style="1"/>
    <col min="15872" max="15872" width="3.125" style="1" customWidth="1"/>
    <col min="15873" max="15873" width="2.5" style="1" customWidth="1"/>
    <col min="15874" max="15879" width="4.375" style="1"/>
    <col min="15880" max="15880" width="8" style="1" customWidth="1"/>
    <col min="15881" max="15889" width="4.375" style="1"/>
    <col min="15890" max="15891" width="7.375" style="1" customWidth="1"/>
    <col min="15892" max="15894" width="4.375" style="1"/>
    <col min="15895" max="15895" width="2.5" style="1" customWidth="1"/>
    <col min="15896" max="15896" width="3.625" style="1" customWidth="1"/>
    <col min="15897" max="16127" width="4.375" style="1"/>
    <col min="16128" max="16128" width="3.125" style="1" customWidth="1"/>
    <col min="16129" max="16129" width="2.5" style="1" customWidth="1"/>
    <col min="16130" max="16135" width="4.375" style="1"/>
    <col min="16136" max="16136" width="8" style="1" customWidth="1"/>
    <col min="16137" max="16145" width="4.375" style="1"/>
    <col min="16146" max="16147" width="7.375" style="1" customWidth="1"/>
    <col min="16148" max="16150" width="4.375" style="1"/>
    <col min="16151" max="16151" width="2.5" style="1" customWidth="1"/>
    <col min="16152" max="16152" width="3.625" style="1" customWidth="1"/>
    <col min="16153" max="16384" width="4.375" style="1"/>
  </cols>
  <sheetData>
    <row r="1" spans="1:42" x14ac:dyDescent="0.15">
      <c r="A1" s="3"/>
      <c r="B1" s="3"/>
      <c r="C1" s="3"/>
      <c r="D1" s="3"/>
      <c r="E1" s="3"/>
      <c r="F1" s="3"/>
      <c r="G1" s="3"/>
      <c r="H1" s="3"/>
      <c r="I1" s="3"/>
      <c r="J1" s="3"/>
      <c r="K1" s="3"/>
      <c r="L1" s="3"/>
      <c r="M1" s="3"/>
      <c r="N1" s="3"/>
      <c r="O1" s="3"/>
      <c r="P1" s="3"/>
      <c r="Q1" s="3"/>
      <c r="R1" s="3"/>
      <c r="S1" s="3"/>
      <c r="T1" s="3"/>
      <c r="U1" s="3"/>
      <c r="V1" s="3"/>
      <c r="W1" s="3"/>
      <c r="X1" s="3"/>
      <c r="Y1" s="3"/>
      <c r="Z1" s="3"/>
    </row>
    <row r="2" spans="1:42" ht="15" customHeight="1" x14ac:dyDescent="0.15">
      <c r="A2" s="3"/>
      <c r="B2" s="3"/>
      <c r="C2" s="3"/>
      <c r="D2" s="3"/>
      <c r="E2" s="3"/>
      <c r="F2" s="3"/>
      <c r="G2" s="3"/>
      <c r="H2" s="3"/>
      <c r="I2" s="3"/>
      <c r="J2" s="3"/>
      <c r="K2" s="3"/>
      <c r="L2" s="3"/>
      <c r="M2" s="3"/>
      <c r="N2" s="3"/>
      <c r="O2" s="3"/>
      <c r="P2" s="3"/>
      <c r="Q2" s="108" t="s">
        <v>75</v>
      </c>
      <c r="R2" s="108"/>
      <c r="S2" s="108"/>
      <c r="T2" s="108"/>
      <c r="U2" s="108"/>
      <c r="V2" s="108"/>
      <c r="W2" s="108"/>
      <c r="X2" s="108"/>
      <c r="Y2" s="108"/>
      <c r="Z2" s="3"/>
    </row>
    <row r="3" spans="1:42" ht="15" customHeight="1" x14ac:dyDescent="0.15">
      <c r="A3" s="3"/>
      <c r="B3" s="3"/>
      <c r="C3" s="3"/>
      <c r="D3" s="3"/>
      <c r="E3" s="3"/>
      <c r="F3" s="3"/>
      <c r="G3" s="3"/>
      <c r="H3" s="3"/>
      <c r="I3" s="3"/>
      <c r="J3" s="3"/>
      <c r="K3" s="3"/>
      <c r="L3" s="3"/>
      <c r="M3" s="3"/>
      <c r="N3" s="3"/>
      <c r="O3" s="3"/>
      <c r="P3" s="3"/>
      <c r="Q3" s="3"/>
      <c r="R3" s="3"/>
      <c r="S3" s="24"/>
      <c r="T3" s="3"/>
      <c r="U3" s="3"/>
      <c r="V3" s="3"/>
      <c r="W3" s="3"/>
      <c r="X3" s="3"/>
      <c r="Y3" s="3"/>
      <c r="Z3" s="3"/>
    </row>
    <row r="4" spans="1:42" ht="24" customHeight="1" x14ac:dyDescent="0.15">
      <c r="A4" s="3"/>
      <c r="B4" s="109" t="s">
        <v>58</v>
      </c>
      <c r="C4" s="109"/>
      <c r="D4" s="109"/>
      <c r="E4" s="109"/>
      <c r="F4" s="109"/>
      <c r="G4" s="109"/>
      <c r="H4" s="109"/>
      <c r="I4" s="109"/>
      <c r="J4" s="109"/>
      <c r="K4" s="109"/>
      <c r="L4" s="109"/>
      <c r="M4" s="109"/>
      <c r="N4" s="109"/>
      <c r="O4" s="109"/>
      <c r="P4" s="109"/>
      <c r="Q4" s="109"/>
      <c r="R4" s="109"/>
      <c r="S4" s="109"/>
      <c r="T4" s="109"/>
      <c r="U4" s="109"/>
      <c r="V4" s="109"/>
      <c r="W4" s="109"/>
      <c r="X4" s="109"/>
      <c r="Y4" s="109"/>
      <c r="Z4" s="3"/>
    </row>
    <row r="5" spans="1:42" ht="15" customHeight="1" x14ac:dyDescent="0.15">
      <c r="A5" s="3"/>
      <c r="B5" s="3"/>
      <c r="C5" s="3"/>
      <c r="D5" s="3"/>
      <c r="E5" s="3"/>
      <c r="F5" s="3"/>
      <c r="G5" s="3"/>
      <c r="H5" s="3"/>
      <c r="I5" s="3"/>
      <c r="J5" s="3"/>
      <c r="K5" s="3"/>
      <c r="L5" s="3"/>
      <c r="M5" s="3"/>
      <c r="N5" s="3"/>
      <c r="O5" s="3"/>
      <c r="P5" s="3"/>
      <c r="Q5" s="3"/>
      <c r="R5" s="3"/>
      <c r="S5" s="3"/>
      <c r="T5" s="3"/>
      <c r="U5" s="3"/>
      <c r="V5" s="3"/>
      <c r="W5" s="3"/>
      <c r="X5" s="3"/>
      <c r="Y5" s="3"/>
      <c r="Z5" s="69"/>
    </row>
    <row r="6" spans="1:42" ht="22.5" customHeight="1" x14ac:dyDescent="0.15">
      <c r="A6" s="2"/>
      <c r="B6" s="110" t="s">
        <v>85</v>
      </c>
      <c r="C6" s="111"/>
      <c r="D6" s="111"/>
      <c r="E6" s="111"/>
      <c r="F6" s="112"/>
      <c r="G6" s="110"/>
      <c r="H6" s="111"/>
      <c r="I6" s="111"/>
      <c r="J6" s="111"/>
      <c r="K6" s="111"/>
      <c r="L6" s="111"/>
      <c r="M6" s="111"/>
      <c r="N6" s="111"/>
      <c r="O6" s="111"/>
      <c r="P6" s="111"/>
      <c r="Q6" s="111"/>
      <c r="R6" s="111"/>
      <c r="S6" s="111"/>
      <c r="T6" s="111"/>
      <c r="U6" s="111"/>
      <c r="V6" s="111"/>
      <c r="W6" s="111"/>
      <c r="X6" s="111"/>
      <c r="Y6" s="111"/>
      <c r="Z6" s="51"/>
    </row>
    <row r="7" spans="1:42" ht="22.5" customHeight="1" x14ac:dyDescent="0.15">
      <c r="A7" s="2"/>
      <c r="B7" s="110" t="s">
        <v>65</v>
      </c>
      <c r="C7" s="111"/>
      <c r="D7" s="111"/>
      <c r="E7" s="111"/>
      <c r="F7" s="112"/>
      <c r="G7" s="114" t="s">
        <v>32</v>
      </c>
      <c r="H7" s="115"/>
      <c r="I7" s="115"/>
      <c r="J7" s="115"/>
      <c r="K7" s="115"/>
      <c r="L7" s="115"/>
      <c r="M7" s="115"/>
      <c r="N7" s="115"/>
      <c r="O7" s="115"/>
      <c r="P7" s="115"/>
      <c r="Q7" s="115"/>
      <c r="R7" s="115"/>
      <c r="S7" s="115"/>
      <c r="T7" s="115"/>
      <c r="U7" s="115"/>
      <c r="V7" s="115"/>
      <c r="W7" s="115"/>
      <c r="X7" s="115"/>
      <c r="Y7" s="115"/>
      <c r="Z7" s="51"/>
    </row>
    <row r="8" spans="1:42" ht="24" customHeight="1" x14ac:dyDescent="0.15">
      <c r="A8" s="3"/>
      <c r="B8" s="5" t="s">
        <v>90</v>
      </c>
      <c r="C8" s="3"/>
      <c r="D8" s="3"/>
      <c r="E8" s="3"/>
      <c r="F8" s="3"/>
      <c r="G8" s="3"/>
      <c r="H8" s="3"/>
      <c r="I8" s="3"/>
      <c r="J8" s="3"/>
      <c r="K8" s="3"/>
      <c r="L8" s="3"/>
      <c r="M8" s="3"/>
      <c r="N8" s="3"/>
      <c r="O8" s="3"/>
      <c r="P8" s="3"/>
      <c r="Q8" s="3"/>
      <c r="R8" s="3"/>
      <c r="S8" s="3"/>
      <c r="T8" s="3"/>
      <c r="U8" s="27" t="s">
        <v>127</v>
      </c>
      <c r="V8" s="35" t="s">
        <v>43</v>
      </c>
      <c r="W8" s="35" t="s">
        <v>82</v>
      </c>
      <c r="X8" s="116" t="s">
        <v>138</v>
      </c>
      <c r="Y8" s="116"/>
      <c r="Z8" s="117"/>
    </row>
    <row r="9" spans="1:42" ht="15" customHeight="1" x14ac:dyDescent="0.15">
      <c r="A9" s="3"/>
      <c r="B9" s="5"/>
      <c r="C9" s="56" t="s">
        <v>105</v>
      </c>
      <c r="D9" s="142" t="s">
        <v>120</v>
      </c>
      <c r="E9" s="142"/>
      <c r="F9" s="142"/>
      <c r="G9" s="142"/>
      <c r="H9" s="142"/>
      <c r="I9" s="142"/>
      <c r="J9" s="142"/>
      <c r="K9" s="142"/>
      <c r="L9" s="142"/>
      <c r="M9" s="142"/>
      <c r="N9" s="142"/>
      <c r="O9" s="142"/>
      <c r="P9" s="142"/>
      <c r="Q9" s="142"/>
      <c r="R9" s="142"/>
      <c r="S9" s="142"/>
      <c r="T9" s="144"/>
      <c r="U9" s="197" t="s">
        <v>128</v>
      </c>
      <c r="V9" s="197" t="s">
        <v>128</v>
      </c>
      <c r="W9" s="197" t="s">
        <v>128</v>
      </c>
      <c r="X9" s="159" t="s">
        <v>111</v>
      </c>
      <c r="Y9" s="159" t="s">
        <v>61</v>
      </c>
      <c r="Z9" s="157" t="s">
        <v>111</v>
      </c>
    </row>
    <row r="10" spans="1:42" ht="15" customHeight="1" x14ac:dyDescent="0.15">
      <c r="A10" s="3"/>
      <c r="B10" s="5"/>
      <c r="C10" s="56"/>
      <c r="D10" s="142"/>
      <c r="E10" s="142"/>
      <c r="F10" s="142"/>
      <c r="G10" s="142"/>
      <c r="H10" s="142"/>
      <c r="I10" s="142"/>
      <c r="J10" s="142"/>
      <c r="K10" s="142"/>
      <c r="L10" s="142"/>
      <c r="M10" s="142"/>
      <c r="N10" s="142"/>
      <c r="O10" s="142"/>
      <c r="P10" s="142"/>
      <c r="Q10" s="142"/>
      <c r="R10" s="142"/>
      <c r="S10" s="142"/>
      <c r="T10" s="144"/>
      <c r="U10" s="181"/>
      <c r="V10" s="181"/>
      <c r="W10" s="181"/>
      <c r="X10" s="163"/>
      <c r="Y10" s="163"/>
      <c r="Z10" s="162"/>
    </row>
    <row r="11" spans="1:42" ht="15" customHeight="1" x14ac:dyDescent="0.15">
      <c r="A11" s="3"/>
      <c r="B11" s="5"/>
      <c r="C11" s="3" t="s">
        <v>101</v>
      </c>
      <c r="D11" s="198" t="s">
        <v>84</v>
      </c>
      <c r="E11" s="198"/>
      <c r="F11" s="198"/>
      <c r="G11" s="198"/>
      <c r="H11" s="198"/>
      <c r="I11" s="198"/>
      <c r="J11" s="198"/>
      <c r="K11" s="198"/>
      <c r="L11" s="198"/>
      <c r="M11" s="198"/>
      <c r="N11" s="198"/>
      <c r="O11" s="198"/>
      <c r="P11" s="198"/>
      <c r="Q11" s="198"/>
      <c r="R11" s="198"/>
      <c r="S11" s="198"/>
      <c r="T11" s="199"/>
      <c r="U11" s="180" t="s">
        <v>128</v>
      </c>
      <c r="V11" s="180" t="s">
        <v>128</v>
      </c>
      <c r="W11" s="180" t="s">
        <v>128</v>
      </c>
      <c r="X11" s="160" t="s">
        <v>111</v>
      </c>
      <c r="Y11" s="160" t="s">
        <v>61</v>
      </c>
      <c r="Z11" s="158" t="s">
        <v>111</v>
      </c>
    </row>
    <row r="12" spans="1:42" ht="15" customHeight="1" x14ac:dyDescent="0.15">
      <c r="A12" s="3"/>
      <c r="B12" s="5"/>
      <c r="C12" s="3"/>
      <c r="D12" s="198"/>
      <c r="E12" s="198"/>
      <c r="F12" s="198"/>
      <c r="G12" s="198"/>
      <c r="H12" s="198"/>
      <c r="I12" s="198"/>
      <c r="J12" s="198"/>
      <c r="K12" s="198"/>
      <c r="L12" s="198"/>
      <c r="M12" s="198"/>
      <c r="N12" s="198"/>
      <c r="O12" s="198"/>
      <c r="P12" s="198"/>
      <c r="Q12" s="198"/>
      <c r="R12" s="198"/>
      <c r="S12" s="198"/>
      <c r="T12" s="199"/>
      <c r="U12" s="181"/>
      <c r="V12" s="181"/>
      <c r="W12" s="181"/>
      <c r="X12" s="163"/>
      <c r="Y12" s="163"/>
      <c r="Z12" s="162"/>
    </row>
    <row r="13" spans="1:42" ht="15" customHeight="1" x14ac:dyDescent="0.15">
      <c r="A13" s="3"/>
      <c r="B13" s="5"/>
      <c r="C13" s="24" t="s">
        <v>2</v>
      </c>
      <c r="D13" s="178" t="s">
        <v>121</v>
      </c>
      <c r="E13" s="178"/>
      <c r="F13" s="178"/>
      <c r="G13" s="178"/>
      <c r="H13" s="178"/>
      <c r="I13" s="178"/>
      <c r="J13" s="178"/>
      <c r="K13" s="178"/>
      <c r="L13" s="178"/>
      <c r="M13" s="178"/>
      <c r="N13" s="178"/>
      <c r="O13" s="178"/>
      <c r="P13" s="178"/>
      <c r="Q13" s="178"/>
      <c r="R13" s="178"/>
      <c r="S13" s="178"/>
      <c r="T13" s="179"/>
      <c r="U13" s="180" t="s">
        <v>128</v>
      </c>
      <c r="V13" s="180" t="s">
        <v>128</v>
      </c>
      <c r="W13" s="180" t="s">
        <v>128</v>
      </c>
      <c r="X13" s="160" t="s">
        <v>111</v>
      </c>
      <c r="Y13" s="160" t="s">
        <v>61</v>
      </c>
      <c r="Z13" s="158" t="s">
        <v>111</v>
      </c>
      <c r="AC13" s="200"/>
      <c r="AD13" s="200"/>
      <c r="AE13" s="200"/>
      <c r="AF13" s="200"/>
      <c r="AG13" s="200"/>
      <c r="AH13" s="200"/>
      <c r="AI13" s="200"/>
      <c r="AJ13" s="200"/>
      <c r="AK13" s="200"/>
      <c r="AL13" s="200"/>
      <c r="AM13" s="200"/>
      <c r="AN13" s="200"/>
      <c r="AO13" s="200"/>
      <c r="AP13" s="200"/>
    </row>
    <row r="14" spans="1:42" ht="15" customHeight="1" x14ac:dyDescent="0.15">
      <c r="A14" s="3"/>
      <c r="B14" s="5"/>
      <c r="C14" s="24"/>
      <c r="D14" s="178"/>
      <c r="E14" s="178"/>
      <c r="F14" s="178"/>
      <c r="G14" s="178"/>
      <c r="H14" s="178"/>
      <c r="I14" s="178"/>
      <c r="J14" s="178"/>
      <c r="K14" s="178"/>
      <c r="L14" s="178"/>
      <c r="M14" s="178"/>
      <c r="N14" s="178"/>
      <c r="O14" s="178"/>
      <c r="P14" s="178"/>
      <c r="Q14" s="178"/>
      <c r="R14" s="178"/>
      <c r="S14" s="178"/>
      <c r="T14" s="179"/>
      <c r="U14" s="181"/>
      <c r="V14" s="181"/>
      <c r="W14" s="181"/>
      <c r="X14" s="163"/>
      <c r="Y14" s="163"/>
      <c r="Z14" s="162"/>
      <c r="AC14" s="200"/>
      <c r="AD14" s="200"/>
      <c r="AE14" s="200"/>
      <c r="AF14" s="200"/>
      <c r="AG14" s="200"/>
      <c r="AH14" s="200"/>
      <c r="AI14" s="200"/>
      <c r="AJ14" s="200"/>
      <c r="AK14" s="200"/>
      <c r="AL14" s="200"/>
      <c r="AM14" s="200"/>
      <c r="AN14" s="200"/>
      <c r="AO14" s="200"/>
      <c r="AP14" s="200"/>
    </row>
    <row r="15" spans="1:42" ht="30" customHeight="1" x14ac:dyDescent="0.15">
      <c r="A15" s="3"/>
      <c r="B15" s="5"/>
      <c r="C15" s="3" t="s">
        <v>17</v>
      </c>
      <c r="D15" s="185" t="s">
        <v>37</v>
      </c>
      <c r="E15" s="185"/>
      <c r="F15" s="185"/>
      <c r="G15" s="185"/>
      <c r="H15" s="185"/>
      <c r="I15" s="185"/>
      <c r="J15" s="185"/>
      <c r="K15" s="185"/>
      <c r="L15" s="185"/>
      <c r="M15" s="185"/>
      <c r="N15" s="185"/>
      <c r="O15" s="185"/>
      <c r="P15" s="185"/>
      <c r="Q15" s="185"/>
      <c r="R15" s="185"/>
      <c r="S15" s="185"/>
      <c r="T15" s="186"/>
      <c r="U15" s="32" t="s">
        <v>128</v>
      </c>
      <c r="V15" s="32" t="s">
        <v>128</v>
      </c>
      <c r="W15" s="32" t="s">
        <v>128</v>
      </c>
      <c r="X15" s="44" t="s">
        <v>111</v>
      </c>
      <c r="Y15" s="44" t="s">
        <v>61</v>
      </c>
      <c r="Z15" s="31" t="s">
        <v>111</v>
      </c>
    </row>
    <row r="16" spans="1:42" ht="30" customHeight="1" x14ac:dyDescent="0.15">
      <c r="A16" s="3"/>
      <c r="B16" s="5"/>
      <c r="C16" s="3" t="s">
        <v>109</v>
      </c>
      <c r="D16" s="185" t="s">
        <v>59</v>
      </c>
      <c r="E16" s="185"/>
      <c r="F16" s="185"/>
      <c r="G16" s="185"/>
      <c r="H16" s="185"/>
      <c r="I16" s="185"/>
      <c r="J16" s="185"/>
      <c r="K16" s="185"/>
      <c r="L16" s="185"/>
      <c r="M16" s="185"/>
      <c r="N16" s="185"/>
      <c r="O16" s="185"/>
      <c r="P16" s="185"/>
      <c r="Q16" s="185"/>
      <c r="R16" s="185"/>
      <c r="S16" s="185"/>
      <c r="T16" s="186"/>
      <c r="U16" s="32" t="s">
        <v>128</v>
      </c>
      <c r="V16" s="32" t="s">
        <v>128</v>
      </c>
      <c r="W16" s="32" t="s">
        <v>128</v>
      </c>
      <c r="X16" s="44" t="s">
        <v>111</v>
      </c>
      <c r="Y16" s="44" t="s">
        <v>61</v>
      </c>
      <c r="Z16" s="31" t="s">
        <v>111</v>
      </c>
    </row>
    <row r="17" spans="1:26" ht="15" customHeight="1" x14ac:dyDescent="0.15">
      <c r="A17" s="3"/>
      <c r="B17" s="5"/>
      <c r="C17" s="3" t="s">
        <v>74</v>
      </c>
      <c r="D17" s="201" t="s">
        <v>69</v>
      </c>
      <c r="E17" s="201"/>
      <c r="F17" s="201"/>
      <c r="G17" s="201"/>
      <c r="H17" s="201"/>
      <c r="I17" s="201"/>
      <c r="J17" s="201"/>
      <c r="K17" s="201"/>
      <c r="L17" s="201"/>
      <c r="M17" s="201"/>
      <c r="N17" s="201"/>
      <c r="O17" s="201"/>
      <c r="P17" s="201"/>
      <c r="Q17" s="201"/>
      <c r="R17" s="201"/>
      <c r="S17" s="201"/>
      <c r="T17" s="202"/>
      <c r="U17" s="180" t="s">
        <v>128</v>
      </c>
      <c r="V17" s="180" t="s">
        <v>128</v>
      </c>
      <c r="W17" s="180" t="s">
        <v>128</v>
      </c>
      <c r="X17" s="160" t="s">
        <v>111</v>
      </c>
      <c r="Y17" s="160" t="s">
        <v>61</v>
      </c>
      <c r="Z17" s="158" t="s">
        <v>111</v>
      </c>
    </row>
    <row r="18" spans="1:26" ht="15" customHeight="1" x14ac:dyDescent="0.15">
      <c r="A18" s="3"/>
      <c r="B18" s="5"/>
      <c r="C18" s="3" t="s">
        <v>94</v>
      </c>
      <c r="D18" s="201"/>
      <c r="E18" s="201"/>
      <c r="F18" s="201"/>
      <c r="G18" s="201"/>
      <c r="H18" s="201"/>
      <c r="I18" s="201"/>
      <c r="J18" s="201"/>
      <c r="K18" s="201"/>
      <c r="L18" s="201"/>
      <c r="M18" s="201"/>
      <c r="N18" s="201"/>
      <c r="O18" s="201"/>
      <c r="P18" s="201"/>
      <c r="Q18" s="201"/>
      <c r="R18" s="201"/>
      <c r="S18" s="201"/>
      <c r="T18" s="202"/>
      <c r="U18" s="181"/>
      <c r="V18" s="181"/>
      <c r="W18" s="181"/>
      <c r="X18" s="163"/>
      <c r="Y18" s="163"/>
      <c r="Z18" s="162"/>
    </row>
    <row r="19" spans="1:26" ht="15" customHeight="1" x14ac:dyDescent="0.15">
      <c r="A19" s="3"/>
      <c r="B19" s="5"/>
      <c r="C19" s="3" t="s">
        <v>83</v>
      </c>
      <c r="D19" s="201" t="s">
        <v>135</v>
      </c>
      <c r="E19" s="201"/>
      <c r="F19" s="201"/>
      <c r="G19" s="201"/>
      <c r="H19" s="201"/>
      <c r="I19" s="201"/>
      <c r="J19" s="201"/>
      <c r="K19" s="201"/>
      <c r="L19" s="201"/>
      <c r="M19" s="201"/>
      <c r="N19" s="201"/>
      <c r="O19" s="201"/>
      <c r="P19" s="201"/>
      <c r="Q19" s="201"/>
      <c r="R19" s="201"/>
      <c r="S19" s="201"/>
      <c r="T19" s="202"/>
      <c r="U19" s="180" t="s">
        <v>128</v>
      </c>
      <c r="V19" s="180" t="s">
        <v>128</v>
      </c>
      <c r="W19" s="180" t="s">
        <v>128</v>
      </c>
      <c r="X19" s="160" t="s">
        <v>111</v>
      </c>
      <c r="Y19" s="160" t="s">
        <v>61</v>
      </c>
      <c r="Z19" s="158" t="s">
        <v>111</v>
      </c>
    </row>
    <row r="20" spans="1:26" ht="15" customHeight="1" x14ac:dyDescent="0.15">
      <c r="A20" s="3"/>
      <c r="B20" s="5"/>
      <c r="C20" s="3"/>
      <c r="D20" s="201"/>
      <c r="E20" s="201"/>
      <c r="F20" s="201"/>
      <c r="G20" s="201"/>
      <c r="H20" s="201"/>
      <c r="I20" s="201"/>
      <c r="J20" s="201"/>
      <c r="K20" s="201"/>
      <c r="L20" s="201"/>
      <c r="M20" s="201"/>
      <c r="N20" s="201"/>
      <c r="O20" s="201"/>
      <c r="P20" s="201"/>
      <c r="Q20" s="201"/>
      <c r="R20" s="201"/>
      <c r="S20" s="201"/>
      <c r="T20" s="202"/>
      <c r="U20" s="181"/>
      <c r="V20" s="181"/>
      <c r="W20" s="181"/>
      <c r="X20" s="163"/>
      <c r="Y20" s="163"/>
      <c r="Z20" s="162"/>
    </row>
    <row r="21" spans="1:26" ht="15" customHeight="1" x14ac:dyDescent="0.15">
      <c r="A21" s="3"/>
      <c r="B21" s="5" t="s">
        <v>67</v>
      </c>
      <c r="C21" s="3"/>
      <c r="D21" s="3"/>
      <c r="E21" s="3"/>
      <c r="F21" s="3"/>
      <c r="G21" s="3"/>
      <c r="H21" s="3"/>
      <c r="I21" s="3"/>
      <c r="J21" s="3"/>
      <c r="K21" s="3"/>
      <c r="L21" s="3"/>
      <c r="M21" s="3"/>
      <c r="N21" s="3"/>
      <c r="O21" s="3"/>
      <c r="P21" s="3"/>
      <c r="Q21" s="3"/>
      <c r="R21" s="3"/>
      <c r="S21" s="3"/>
      <c r="T21" s="3"/>
      <c r="U21" s="5"/>
      <c r="V21" s="3"/>
      <c r="W21" s="3"/>
      <c r="X21" s="3"/>
      <c r="Y21" s="11"/>
      <c r="Z21" s="25"/>
    </row>
    <row r="22" spans="1:26" ht="24" customHeight="1" x14ac:dyDescent="0.15">
      <c r="A22" s="3"/>
      <c r="B22" s="5"/>
      <c r="C22" s="3" t="s">
        <v>25</v>
      </c>
      <c r="D22" s="3"/>
      <c r="E22" s="3"/>
      <c r="F22" s="3"/>
      <c r="G22" s="3"/>
      <c r="H22" s="3"/>
      <c r="I22" s="3"/>
      <c r="J22" s="3"/>
      <c r="K22" s="3"/>
      <c r="L22" s="3"/>
      <c r="M22" s="3"/>
      <c r="N22" s="3"/>
      <c r="O22" s="3"/>
      <c r="P22" s="3"/>
      <c r="Q22" s="3"/>
      <c r="R22" s="3"/>
      <c r="S22" s="3"/>
      <c r="T22" s="3"/>
      <c r="U22" s="19"/>
      <c r="V22" s="7"/>
      <c r="W22" s="7"/>
      <c r="X22" s="7"/>
      <c r="Y22" s="17"/>
      <c r="Z22" s="25"/>
    </row>
    <row r="23" spans="1:26" ht="30" customHeight="1" x14ac:dyDescent="0.15">
      <c r="A23" s="3"/>
      <c r="B23" s="5"/>
      <c r="C23" s="14"/>
      <c r="D23" s="127"/>
      <c r="E23" s="128"/>
      <c r="F23" s="128"/>
      <c r="G23" s="128"/>
      <c r="H23" s="128"/>
      <c r="I23" s="128"/>
      <c r="J23" s="128"/>
      <c r="K23" s="129"/>
      <c r="L23" s="130" t="s">
        <v>104</v>
      </c>
      <c r="M23" s="111"/>
      <c r="N23" s="112"/>
      <c r="O23" s="130" t="s">
        <v>64</v>
      </c>
      <c r="P23" s="131"/>
      <c r="Q23" s="132"/>
      <c r="R23" s="20"/>
      <c r="S23" s="20"/>
      <c r="T23" s="20"/>
      <c r="U23" s="124"/>
      <c r="V23" s="125"/>
      <c r="W23" s="125"/>
      <c r="X23" s="125"/>
      <c r="Y23" s="126"/>
      <c r="Z23" s="25"/>
    </row>
    <row r="24" spans="1:26" ht="54.6" customHeight="1" x14ac:dyDescent="0.15">
      <c r="A24" s="3"/>
      <c r="B24" s="5"/>
      <c r="C24" s="15" t="s">
        <v>13</v>
      </c>
      <c r="D24" s="133" t="s">
        <v>8</v>
      </c>
      <c r="E24" s="133"/>
      <c r="F24" s="133"/>
      <c r="G24" s="133"/>
      <c r="H24" s="133"/>
      <c r="I24" s="133"/>
      <c r="J24" s="133"/>
      <c r="K24" s="133"/>
      <c r="L24" s="134" t="s">
        <v>53</v>
      </c>
      <c r="M24" s="135"/>
      <c r="N24" s="136"/>
      <c r="O24" s="137" t="s">
        <v>51</v>
      </c>
      <c r="P24" s="137"/>
      <c r="Q24" s="137"/>
      <c r="R24" s="21"/>
      <c r="S24" s="21"/>
      <c r="T24" s="21"/>
      <c r="U24" s="29" t="s">
        <v>127</v>
      </c>
      <c r="V24" s="38" t="s">
        <v>43</v>
      </c>
      <c r="W24" s="38" t="s">
        <v>82</v>
      </c>
      <c r="X24" s="116" t="s">
        <v>138</v>
      </c>
      <c r="Y24" s="116"/>
      <c r="Z24" s="117"/>
    </row>
    <row r="25" spans="1:26" ht="69.95" customHeight="1" x14ac:dyDescent="0.15">
      <c r="A25" s="3"/>
      <c r="B25" s="5"/>
      <c r="C25" s="15" t="s">
        <v>81</v>
      </c>
      <c r="D25" s="133" t="s">
        <v>80</v>
      </c>
      <c r="E25" s="133"/>
      <c r="F25" s="133"/>
      <c r="G25" s="133"/>
      <c r="H25" s="133"/>
      <c r="I25" s="133"/>
      <c r="J25" s="133"/>
      <c r="K25" s="133"/>
      <c r="L25" s="134" t="s">
        <v>53</v>
      </c>
      <c r="M25" s="135"/>
      <c r="N25" s="136"/>
      <c r="O25" s="138"/>
      <c r="P25" s="138"/>
      <c r="Q25" s="138"/>
      <c r="R25" s="22"/>
      <c r="S25" s="139" t="s">
        <v>24</v>
      </c>
      <c r="T25" s="187"/>
      <c r="U25" s="165" t="s">
        <v>18</v>
      </c>
      <c r="V25" s="203" t="s">
        <v>151</v>
      </c>
      <c r="W25" s="67" t="s">
        <v>129</v>
      </c>
      <c r="X25" s="44" t="s">
        <v>111</v>
      </c>
      <c r="Y25" s="44" t="s">
        <v>61</v>
      </c>
      <c r="Z25" s="31" t="s">
        <v>111</v>
      </c>
    </row>
    <row r="26" spans="1:26" ht="69.95" customHeight="1" x14ac:dyDescent="0.15">
      <c r="A26" s="3"/>
      <c r="B26" s="5"/>
      <c r="C26" s="15" t="s">
        <v>98</v>
      </c>
      <c r="D26" s="133" t="s">
        <v>47</v>
      </c>
      <c r="E26" s="133"/>
      <c r="F26" s="133"/>
      <c r="G26" s="133"/>
      <c r="H26" s="133"/>
      <c r="I26" s="133"/>
      <c r="J26" s="133"/>
      <c r="K26" s="133"/>
      <c r="L26" s="137" t="s">
        <v>53</v>
      </c>
      <c r="M26" s="137"/>
      <c r="N26" s="137"/>
      <c r="O26" s="138"/>
      <c r="P26" s="138"/>
      <c r="Q26" s="138"/>
      <c r="R26" s="22"/>
      <c r="S26" s="139" t="s">
        <v>5</v>
      </c>
      <c r="T26" s="187"/>
      <c r="U26" s="166"/>
      <c r="V26" s="204"/>
      <c r="W26" s="68" t="s">
        <v>129</v>
      </c>
      <c r="X26" s="44" t="s">
        <v>111</v>
      </c>
      <c r="Y26" s="44" t="s">
        <v>61</v>
      </c>
      <c r="Z26" s="31" t="s">
        <v>111</v>
      </c>
    </row>
    <row r="27" spans="1:26" ht="69.95" customHeight="1" x14ac:dyDescent="0.15">
      <c r="A27" s="3"/>
      <c r="B27" s="5"/>
      <c r="C27" s="15" t="s">
        <v>21</v>
      </c>
      <c r="D27" s="133" t="s">
        <v>46</v>
      </c>
      <c r="E27" s="133"/>
      <c r="F27" s="133"/>
      <c r="G27" s="133"/>
      <c r="H27" s="133"/>
      <c r="I27" s="133"/>
      <c r="J27" s="133"/>
      <c r="K27" s="133"/>
      <c r="L27" s="141"/>
      <c r="M27" s="141"/>
      <c r="N27" s="141"/>
      <c r="O27" s="137" t="s">
        <v>51</v>
      </c>
      <c r="P27" s="137"/>
      <c r="Q27" s="137"/>
      <c r="R27" s="23"/>
      <c r="S27" s="139" t="s">
        <v>115</v>
      </c>
      <c r="T27" s="187"/>
      <c r="U27" s="167"/>
      <c r="V27" s="204"/>
      <c r="W27" s="68" t="s">
        <v>129</v>
      </c>
      <c r="X27" s="44" t="s">
        <v>111</v>
      </c>
      <c r="Y27" s="44" t="s">
        <v>61</v>
      </c>
      <c r="Z27" s="31" t="s">
        <v>111</v>
      </c>
    </row>
    <row r="28" spans="1:26" ht="24" customHeight="1" x14ac:dyDescent="0.15">
      <c r="A28" s="3"/>
      <c r="B28" s="5"/>
      <c r="C28" s="3" t="s">
        <v>14</v>
      </c>
      <c r="D28" s="3"/>
      <c r="E28" s="3"/>
      <c r="F28" s="3"/>
      <c r="G28" s="3"/>
      <c r="H28" s="3"/>
      <c r="I28" s="3"/>
      <c r="J28" s="3"/>
      <c r="K28" s="3"/>
      <c r="L28" s="3"/>
      <c r="M28" s="3"/>
      <c r="N28" s="3"/>
      <c r="O28" s="3"/>
      <c r="P28" s="3"/>
      <c r="Q28" s="3"/>
      <c r="R28" s="3"/>
      <c r="S28" s="3"/>
      <c r="T28" s="3"/>
      <c r="U28" s="62"/>
      <c r="V28" s="205"/>
      <c r="W28" s="36"/>
      <c r="X28" s="36"/>
      <c r="Y28" s="45"/>
      <c r="Z28" s="25"/>
    </row>
    <row r="29" spans="1:26" ht="45" customHeight="1" x14ac:dyDescent="0.15">
      <c r="A29" s="3"/>
      <c r="B29" s="5"/>
      <c r="C29" s="9" t="s">
        <v>23</v>
      </c>
      <c r="D29" s="142" t="s">
        <v>0</v>
      </c>
      <c r="E29" s="142"/>
      <c r="F29" s="142"/>
      <c r="G29" s="142"/>
      <c r="H29" s="142"/>
      <c r="I29" s="142"/>
      <c r="J29" s="142"/>
      <c r="K29" s="142"/>
      <c r="L29" s="142"/>
      <c r="M29" s="142"/>
      <c r="N29" s="142"/>
      <c r="O29" s="142"/>
      <c r="P29" s="142"/>
      <c r="Q29" s="142"/>
      <c r="R29" s="142"/>
      <c r="S29" s="142"/>
      <c r="T29" s="144"/>
      <c r="U29" s="61" t="s">
        <v>128</v>
      </c>
      <c r="V29" s="205"/>
      <c r="W29" s="65" t="s">
        <v>129</v>
      </c>
      <c r="X29" s="46" t="s">
        <v>111</v>
      </c>
      <c r="Y29" s="46" t="s">
        <v>61</v>
      </c>
      <c r="Z29" s="38" t="s">
        <v>111</v>
      </c>
    </row>
    <row r="30" spans="1:26" ht="30" customHeight="1" x14ac:dyDescent="0.15">
      <c r="A30" s="3"/>
      <c r="B30" s="5"/>
      <c r="C30" s="9" t="s">
        <v>34</v>
      </c>
      <c r="D30" s="142" t="s">
        <v>93</v>
      </c>
      <c r="E30" s="142"/>
      <c r="F30" s="142"/>
      <c r="G30" s="142"/>
      <c r="H30" s="142"/>
      <c r="I30" s="142"/>
      <c r="J30" s="142"/>
      <c r="K30" s="142"/>
      <c r="L30" s="142"/>
      <c r="M30" s="142"/>
      <c r="N30" s="142"/>
      <c r="O30" s="142"/>
      <c r="P30" s="142"/>
      <c r="Q30" s="142"/>
      <c r="R30" s="142"/>
      <c r="S30" s="142"/>
      <c r="T30" s="144"/>
      <c r="U30" s="39" t="s">
        <v>128</v>
      </c>
      <c r="V30" s="64" t="s">
        <v>128</v>
      </c>
      <c r="W30" s="67" t="s">
        <v>129</v>
      </c>
      <c r="X30" s="44" t="s">
        <v>111</v>
      </c>
      <c r="Y30" s="44" t="s">
        <v>61</v>
      </c>
      <c r="Z30" s="31" t="s">
        <v>111</v>
      </c>
    </row>
    <row r="31" spans="1:26" ht="7.5" customHeight="1" x14ac:dyDescent="0.15">
      <c r="A31" s="3"/>
      <c r="B31" s="5"/>
      <c r="C31" s="3"/>
      <c r="D31" s="3"/>
      <c r="E31" s="3"/>
      <c r="F31" s="3"/>
      <c r="G31" s="3"/>
      <c r="H31" s="3"/>
      <c r="I31" s="3"/>
      <c r="J31" s="3"/>
      <c r="K31" s="3"/>
      <c r="L31" s="3"/>
      <c r="M31" s="3"/>
      <c r="N31" s="3"/>
      <c r="O31" s="3"/>
      <c r="P31" s="3"/>
      <c r="Q31" s="3"/>
      <c r="R31" s="3"/>
      <c r="S31" s="3"/>
      <c r="T31" s="3"/>
      <c r="U31" s="19"/>
      <c r="V31" s="7"/>
      <c r="W31" s="7"/>
      <c r="X31" s="7"/>
      <c r="Y31" s="17"/>
      <c r="Z31" s="25"/>
    </row>
    <row r="32" spans="1:26" ht="26.25" customHeight="1" x14ac:dyDescent="0.15">
      <c r="A32" s="3"/>
      <c r="B32" s="5"/>
      <c r="C32" s="110" t="s">
        <v>54</v>
      </c>
      <c r="D32" s="111"/>
      <c r="E32" s="111"/>
      <c r="F32" s="111"/>
      <c r="G32" s="111"/>
      <c r="H32" s="112"/>
      <c r="I32" s="145" t="s">
        <v>51</v>
      </c>
      <c r="J32" s="146"/>
      <c r="K32" s="19"/>
      <c r="L32" s="110" t="s">
        <v>9</v>
      </c>
      <c r="M32" s="111"/>
      <c r="N32" s="111"/>
      <c r="O32" s="111"/>
      <c r="P32" s="111"/>
      <c r="Q32" s="112"/>
      <c r="R32" s="145" t="s">
        <v>53</v>
      </c>
      <c r="S32" s="147"/>
      <c r="T32" s="3"/>
      <c r="U32" s="19"/>
      <c r="V32" s="7"/>
      <c r="W32" s="7"/>
      <c r="X32" s="7"/>
      <c r="Y32" s="17"/>
      <c r="Z32" s="25"/>
    </row>
    <row r="33" spans="1:26" ht="7.5" customHeight="1" x14ac:dyDescent="0.15">
      <c r="A33" s="3"/>
      <c r="B33" s="5"/>
      <c r="C33" s="3"/>
      <c r="D33" s="3"/>
      <c r="E33" s="3"/>
      <c r="F33" s="3"/>
      <c r="G33" s="3"/>
      <c r="H33" s="3"/>
      <c r="I33" s="3"/>
      <c r="J33" s="3"/>
      <c r="K33" s="3"/>
      <c r="L33" s="3"/>
      <c r="M33" s="3"/>
      <c r="N33" s="3"/>
      <c r="O33" s="3"/>
      <c r="P33" s="3"/>
      <c r="Q33" s="3"/>
      <c r="R33" s="3"/>
      <c r="S33" s="3"/>
      <c r="T33" s="3"/>
      <c r="U33" s="19"/>
      <c r="V33" s="7"/>
      <c r="W33" s="7"/>
      <c r="X33" s="7"/>
      <c r="Y33" s="17"/>
      <c r="Z33" s="25"/>
    </row>
    <row r="34" spans="1:26" ht="22.5" customHeight="1" x14ac:dyDescent="0.15">
      <c r="A34" s="3"/>
      <c r="B34" s="5"/>
      <c r="C34" s="148"/>
      <c r="D34" s="149"/>
      <c r="E34" s="149"/>
      <c r="F34" s="149"/>
      <c r="G34" s="149"/>
      <c r="H34" s="149"/>
      <c r="I34" s="150"/>
      <c r="J34" s="113" t="s">
        <v>62</v>
      </c>
      <c r="K34" s="113"/>
      <c r="L34" s="113"/>
      <c r="M34" s="113"/>
      <c r="N34" s="113"/>
      <c r="O34" s="188" t="s">
        <v>79</v>
      </c>
      <c r="P34" s="189"/>
      <c r="Q34" s="190"/>
      <c r="R34" s="19"/>
      <c r="S34" s="13"/>
      <c r="T34" s="3"/>
      <c r="U34" s="19"/>
      <c r="V34" s="7"/>
      <c r="W34" s="7"/>
      <c r="X34" s="7"/>
      <c r="Y34" s="17"/>
      <c r="Z34" s="25"/>
    </row>
    <row r="35" spans="1:26" ht="22.5" customHeight="1" x14ac:dyDescent="0.15">
      <c r="A35" s="3"/>
      <c r="B35" s="5"/>
      <c r="C35" s="171" t="s">
        <v>106</v>
      </c>
      <c r="D35" s="172"/>
      <c r="E35" s="173"/>
      <c r="F35" s="133" t="s">
        <v>66</v>
      </c>
      <c r="G35" s="133"/>
      <c r="H35" s="133"/>
      <c r="I35" s="133"/>
      <c r="J35" s="145" t="s">
        <v>53</v>
      </c>
      <c r="K35" s="146"/>
      <c r="L35" s="146"/>
      <c r="M35" s="146"/>
      <c r="N35" s="147"/>
      <c r="O35" s="191" t="s">
        <v>53</v>
      </c>
      <c r="P35" s="192"/>
      <c r="Q35" s="193"/>
      <c r="R35" s="19"/>
      <c r="S35" s="13"/>
      <c r="T35" s="3"/>
      <c r="U35" s="19"/>
      <c r="V35" s="7"/>
      <c r="W35" s="7"/>
      <c r="X35" s="7"/>
      <c r="Y35" s="17"/>
      <c r="Z35" s="25"/>
    </row>
    <row r="36" spans="1:26" ht="22.5" customHeight="1" x14ac:dyDescent="0.15">
      <c r="A36" s="3"/>
      <c r="B36" s="5"/>
      <c r="C36" s="206"/>
      <c r="D36" s="207"/>
      <c r="E36" s="208"/>
      <c r="F36" s="194" t="s">
        <v>3</v>
      </c>
      <c r="G36" s="194"/>
      <c r="H36" s="194"/>
      <c r="I36" s="194"/>
      <c r="J36" s="137" t="s">
        <v>53</v>
      </c>
      <c r="K36" s="137"/>
      <c r="L36" s="137"/>
      <c r="M36" s="137"/>
      <c r="N36" s="137"/>
      <c r="O36" s="195"/>
      <c r="P36" s="196"/>
      <c r="Q36" s="196"/>
      <c r="R36" s="19"/>
      <c r="S36" s="13"/>
      <c r="T36" s="3"/>
      <c r="U36" s="19"/>
      <c r="V36" s="7"/>
      <c r="W36" s="7"/>
      <c r="X36" s="7"/>
      <c r="Y36" s="17"/>
      <c r="Z36" s="25"/>
    </row>
    <row r="37" spans="1:26" ht="22.5" customHeight="1" x14ac:dyDescent="0.15">
      <c r="A37" s="3"/>
      <c r="B37" s="5"/>
      <c r="C37" s="174"/>
      <c r="D37" s="175"/>
      <c r="E37" s="176"/>
      <c r="F37" s="194" t="s">
        <v>117</v>
      </c>
      <c r="G37" s="194"/>
      <c r="H37" s="194"/>
      <c r="I37" s="194"/>
      <c r="J37" s="137" t="s">
        <v>53</v>
      </c>
      <c r="K37" s="137"/>
      <c r="L37" s="137"/>
      <c r="M37" s="137"/>
      <c r="N37" s="137"/>
      <c r="O37" s="145" t="s">
        <v>53</v>
      </c>
      <c r="P37" s="146"/>
      <c r="Q37" s="146"/>
      <c r="R37" s="19"/>
      <c r="S37" s="13"/>
      <c r="T37" s="3"/>
      <c r="U37" s="19"/>
      <c r="V37" s="7"/>
      <c r="W37" s="7"/>
      <c r="X37" s="7"/>
      <c r="Y37" s="17"/>
      <c r="Z37" s="25"/>
    </row>
    <row r="38" spans="1:26" x14ac:dyDescent="0.15">
      <c r="A38" s="3"/>
      <c r="B38" s="5"/>
      <c r="C38" s="3"/>
      <c r="D38" s="3"/>
      <c r="E38" s="3"/>
      <c r="F38" s="3"/>
      <c r="G38" s="3"/>
      <c r="H38" s="3"/>
      <c r="I38" s="3"/>
      <c r="J38" s="3"/>
      <c r="K38" s="3"/>
      <c r="L38" s="3"/>
      <c r="M38" s="3"/>
      <c r="N38" s="3"/>
      <c r="O38" s="3"/>
      <c r="P38" s="3"/>
      <c r="Q38" s="3"/>
      <c r="R38" s="3"/>
      <c r="S38" s="3"/>
      <c r="T38" s="3"/>
      <c r="U38" s="19"/>
      <c r="V38" s="7"/>
      <c r="W38" s="7"/>
      <c r="X38" s="7"/>
      <c r="Y38" s="17"/>
      <c r="Z38" s="25"/>
    </row>
    <row r="39" spans="1:26" ht="24" customHeight="1" x14ac:dyDescent="0.15">
      <c r="A39" s="3"/>
      <c r="B39" s="5" t="s">
        <v>35</v>
      </c>
      <c r="C39" s="3"/>
      <c r="D39" s="3"/>
      <c r="E39" s="3"/>
      <c r="F39" s="3"/>
      <c r="G39" s="3"/>
      <c r="H39" s="3"/>
      <c r="I39" s="3"/>
      <c r="J39" s="3"/>
      <c r="K39" s="3"/>
      <c r="L39" s="3"/>
      <c r="M39" s="3"/>
      <c r="N39" s="3"/>
      <c r="O39" s="3"/>
      <c r="P39" s="3"/>
      <c r="Q39" s="3"/>
      <c r="R39" s="3"/>
      <c r="S39" s="3"/>
      <c r="T39" s="3"/>
      <c r="U39" s="29" t="s">
        <v>127</v>
      </c>
      <c r="V39" s="38" t="s">
        <v>43</v>
      </c>
      <c r="W39" s="38" t="s">
        <v>82</v>
      </c>
      <c r="X39" s="116" t="s">
        <v>138</v>
      </c>
      <c r="Y39" s="116"/>
      <c r="Z39" s="117"/>
    </row>
    <row r="40" spans="1:26" ht="15" customHeight="1" x14ac:dyDescent="0.15">
      <c r="A40" s="3"/>
      <c r="B40" s="5"/>
      <c r="C40" s="21" t="s">
        <v>94</v>
      </c>
      <c r="D40" s="178" t="s">
        <v>144</v>
      </c>
      <c r="E40" s="178"/>
      <c r="F40" s="178"/>
      <c r="G40" s="178"/>
      <c r="H40" s="178"/>
      <c r="I40" s="178"/>
      <c r="J40" s="178"/>
      <c r="K40" s="178"/>
      <c r="L40" s="178"/>
      <c r="M40" s="178"/>
      <c r="N40" s="178"/>
      <c r="O40" s="178"/>
      <c r="P40" s="178"/>
      <c r="Q40" s="178"/>
      <c r="R40" s="178"/>
      <c r="S40" s="178"/>
      <c r="T40" s="179"/>
      <c r="U40" s="197" t="s">
        <v>128</v>
      </c>
      <c r="V40" s="212" t="s">
        <v>129</v>
      </c>
      <c r="W40" s="212" t="s">
        <v>128</v>
      </c>
      <c r="X40" s="160" t="s">
        <v>111</v>
      </c>
      <c r="Y40" s="160" t="s">
        <v>61</v>
      </c>
      <c r="Z40" s="158" t="s">
        <v>111</v>
      </c>
    </row>
    <row r="41" spans="1:26" ht="15" customHeight="1" x14ac:dyDescent="0.15">
      <c r="A41" s="3"/>
      <c r="B41" s="53"/>
      <c r="C41" s="57"/>
      <c r="D41" s="209"/>
      <c r="E41" s="209"/>
      <c r="F41" s="209"/>
      <c r="G41" s="209"/>
      <c r="H41" s="209"/>
      <c r="I41" s="209"/>
      <c r="J41" s="209"/>
      <c r="K41" s="209"/>
      <c r="L41" s="209"/>
      <c r="M41" s="209"/>
      <c r="N41" s="209"/>
      <c r="O41" s="209"/>
      <c r="P41" s="209"/>
      <c r="Q41" s="209"/>
      <c r="R41" s="209"/>
      <c r="S41" s="209"/>
      <c r="T41" s="210"/>
      <c r="U41" s="211"/>
      <c r="V41" s="213"/>
      <c r="W41" s="213"/>
      <c r="X41" s="214"/>
      <c r="Y41" s="214"/>
      <c r="Z41" s="162"/>
    </row>
    <row r="42" spans="1:26" ht="15" customHeight="1" x14ac:dyDescent="0.15">
      <c r="A42" s="3"/>
      <c r="B42" s="54"/>
      <c r="C42" s="58"/>
      <c r="D42" s="58"/>
      <c r="E42" s="58"/>
      <c r="F42" s="58"/>
      <c r="G42" s="58"/>
      <c r="H42" s="58"/>
      <c r="I42" s="58"/>
      <c r="J42" s="58"/>
      <c r="K42" s="58"/>
      <c r="L42" s="58"/>
      <c r="M42" s="58"/>
      <c r="N42" s="58"/>
      <c r="O42" s="58"/>
      <c r="P42" s="58"/>
      <c r="Q42" s="58"/>
      <c r="R42" s="58"/>
      <c r="S42" s="58"/>
      <c r="T42" s="58"/>
      <c r="U42" s="63"/>
      <c r="V42" s="66"/>
      <c r="W42" s="66"/>
      <c r="X42" s="66"/>
      <c r="Y42" s="63"/>
      <c r="Z42" s="70"/>
    </row>
    <row r="43" spans="1:26" ht="15" customHeight="1" x14ac:dyDescent="0.15">
      <c r="A43" s="3"/>
      <c r="B43" s="3" t="s">
        <v>10</v>
      </c>
      <c r="C43" s="3"/>
      <c r="D43" s="3"/>
      <c r="E43" s="3"/>
      <c r="F43" s="3"/>
      <c r="G43" s="3"/>
      <c r="H43" s="3"/>
      <c r="I43" s="3"/>
      <c r="J43" s="3"/>
      <c r="K43" s="3"/>
      <c r="L43" s="3"/>
      <c r="M43" s="3"/>
      <c r="N43" s="3"/>
      <c r="O43" s="3"/>
      <c r="P43" s="3"/>
      <c r="Q43" s="3"/>
      <c r="R43" s="3"/>
      <c r="S43" s="3"/>
      <c r="T43" s="3"/>
      <c r="U43" s="3"/>
      <c r="V43" s="3"/>
      <c r="W43" s="3"/>
      <c r="X43" s="3"/>
      <c r="Y43" s="3"/>
      <c r="Z43" s="3"/>
    </row>
    <row r="44" spans="1:26" ht="15" customHeight="1" x14ac:dyDescent="0.15">
      <c r="A44" s="3"/>
      <c r="B44" s="7">
        <v>1</v>
      </c>
      <c r="C44" s="122" t="s">
        <v>130</v>
      </c>
      <c r="D44" s="122"/>
      <c r="E44" s="122"/>
      <c r="F44" s="122"/>
      <c r="G44" s="122"/>
      <c r="H44" s="122"/>
      <c r="I44" s="122"/>
      <c r="J44" s="122"/>
      <c r="K44" s="122"/>
      <c r="L44" s="122"/>
      <c r="M44" s="122"/>
      <c r="N44" s="122"/>
      <c r="O44" s="122"/>
      <c r="P44" s="122"/>
      <c r="Q44" s="122"/>
      <c r="R44" s="122"/>
      <c r="S44" s="122"/>
      <c r="T44" s="122"/>
      <c r="U44" s="122"/>
      <c r="V44" s="122"/>
      <c r="W44" s="122"/>
      <c r="X44" s="122"/>
      <c r="Y44" s="122"/>
      <c r="Z44" s="3"/>
    </row>
    <row r="45" spans="1:26" ht="30" customHeight="1" x14ac:dyDescent="0.15">
      <c r="A45" s="3"/>
      <c r="B45" s="55">
        <v>2</v>
      </c>
      <c r="C45" s="153" t="s">
        <v>136</v>
      </c>
      <c r="D45" s="153"/>
      <c r="E45" s="153"/>
      <c r="F45" s="153"/>
      <c r="G45" s="153"/>
      <c r="H45" s="153"/>
      <c r="I45" s="153"/>
      <c r="J45" s="153"/>
      <c r="K45" s="153"/>
      <c r="L45" s="153"/>
      <c r="M45" s="153"/>
      <c r="N45" s="153"/>
      <c r="O45" s="153"/>
      <c r="P45" s="153"/>
      <c r="Q45" s="153"/>
      <c r="R45" s="153"/>
      <c r="S45" s="153"/>
      <c r="T45" s="153"/>
      <c r="U45" s="153"/>
      <c r="V45" s="153"/>
      <c r="W45" s="153"/>
      <c r="X45" s="153"/>
      <c r="Y45" s="153"/>
      <c r="Z45" s="13"/>
    </row>
    <row r="46" spans="1:26" ht="15" customHeight="1" x14ac:dyDescent="0.15">
      <c r="A46" s="3"/>
      <c r="B46" s="8"/>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3"/>
    </row>
    <row r="47" spans="1:26" ht="15" customHeight="1" x14ac:dyDescent="0.15">
      <c r="A47" s="3"/>
      <c r="B47" s="55">
        <v>3</v>
      </c>
      <c r="C47" s="153" t="s">
        <v>137</v>
      </c>
      <c r="D47" s="153"/>
      <c r="E47" s="153"/>
      <c r="F47" s="153"/>
      <c r="G47" s="153"/>
      <c r="H47" s="153"/>
      <c r="I47" s="153"/>
      <c r="J47" s="153"/>
      <c r="K47" s="153"/>
      <c r="L47" s="153"/>
      <c r="M47" s="153"/>
      <c r="N47" s="153"/>
      <c r="O47" s="153"/>
      <c r="P47" s="153"/>
      <c r="Q47" s="153"/>
      <c r="R47" s="153"/>
      <c r="S47" s="153"/>
      <c r="T47" s="153"/>
      <c r="U47" s="153"/>
      <c r="V47" s="153"/>
      <c r="W47" s="153"/>
      <c r="X47" s="153"/>
      <c r="Y47" s="153"/>
      <c r="Z47" s="8"/>
    </row>
    <row r="51" spans="5:5" x14ac:dyDescent="0.15">
      <c r="E51" s="1" t="s">
        <v>94</v>
      </c>
    </row>
  </sheetData>
  <mergeCells count="97">
    <mergeCell ref="C45:Y46"/>
    <mergeCell ref="Z19:Z20"/>
    <mergeCell ref="U25:U27"/>
    <mergeCell ref="V25:V29"/>
    <mergeCell ref="C35:E37"/>
    <mergeCell ref="D40:T41"/>
    <mergeCell ref="U40:U41"/>
    <mergeCell ref="V40:V41"/>
    <mergeCell ref="W40:W41"/>
    <mergeCell ref="X40:X41"/>
    <mergeCell ref="Y40:Y41"/>
    <mergeCell ref="Z40:Z41"/>
    <mergeCell ref="U19:U20"/>
    <mergeCell ref="V19:V20"/>
    <mergeCell ref="W19:W20"/>
    <mergeCell ref="X19:X20"/>
    <mergeCell ref="Y19:Y20"/>
    <mergeCell ref="AC13:AP14"/>
    <mergeCell ref="D17:T18"/>
    <mergeCell ref="U17:U18"/>
    <mergeCell ref="V17:V18"/>
    <mergeCell ref="W17:W18"/>
    <mergeCell ref="X17:X18"/>
    <mergeCell ref="Y17:Y18"/>
    <mergeCell ref="Z17:Z18"/>
    <mergeCell ref="X39:Z39"/>
    <mergeCell ref="C44:Y44"/>
    <mergeCell ref="C47:Y47"/>
    <mergeCell ref="D9:T10"/>
    <mergeCell ref="U9:U10"/>
    <mergeCell ref="V9:V10"/>
    <mergeCell ref="W9:W10"/>
    <mergeCell ref="X9:X10"/>
    <mergeCell ref="Y9:Y10"/>
    <mergeCell ref="Z9:Z10"/>
    <mergeCell ref="D11:T12"/>
    <mergeCell ref="U11:U12"/>
    <mergeCell ref="V11:V12"/>
    <mergeCell ref="W11:W12"/>
    <mergeCell ref="X11:X12"/>
    <mergeCell ref="Y11:Y12"/>
    <mergeCell ref="F36:I36"/>
    <mergeCell ref="J36:N36"/>
    <mergeCell ref="O36:Q36"/>
    <mergeCell ref="F37:I37"/>
    <mergeCell ref="J37:N37"/>
    <mergeCell ref="O37:Q37"/>
    <mergeCell ref="C34:I34"/>
    <mergeCell ref="J34:N34"/>
    <mergeCell ref="O34:Q34"/>
    <mergeCell ref="F35:I35"/>
    <mergeCell ref="J35:N35"/>
    <mergeCell ref="O35:Q35"/>
    <mergeCell ref="D29:T29"/>
    <mergeCell ref="D30:T30"/>
    <mergeCell ref="C32:H32"/>
    <mergeCell ref="I32:J32"/>
    <mergeCell ref="L32:Q32"/>
    <mergeCell ref="R32:S32"/>
    <mergeCell ref="D26:K26"/>
    <mergeCell ref="L26:N26"/>
    <mergeCell ref="O26:Q26"/>
    <mergeCell ref="S26:T26"/>
    <mergeCell ref="D27:K27"/>
    <mergeCell ref="L27:N27"/>
    <mergeCell ref="O27:Q27"/>
    <mergeCell ref="S27:T27"/>
    <mergeCell ref="D24:K24"/>
    <mergeCell ref="L24:N24"/>
    <mergeCell ref="O24:Q24"/>
    <mergeCell ref="X24:Z24"/>
    <mergeCell ref="D25:K25"/>
    <mergeCell ref="L25:N25"/>
    <mergeCell ref="O25:Q25"/>
    <mergeCell ref="S25:T25"/>
    <mergeCell ref="X8:Z8"/>
    <mergeCell ref="D15:T15"/>
    <mergeCell ref="D16:T16"/>
    <mergeCell ref="D23:K23"/>
    <mergeCell ref="L23:N23"/>
    <mergeCell ref="O23:Q23"/>
    <mergeCell ref="U23:Y23"/>
    <mergeCell ref="Z11:Z12"/>
    <mergeCell ref="D13:T14"/>
    <mergeCell ref="U13:U14"/>
    <mergeCell ref="V13:V14"/>
    <mergeCell ref="W13:W14"/>
    <mergeCell ref="X13:X14"/>
    <mergeCell ref="Y13:Y14"/>
    <mergeCell ref="Z13:Z14"/>
    <mergeCell ref="D19:T20"/>
    <mergeCell ref="Q2:Y2"/>
    <mergeCell ref="B4:Y4"/>
    <mergeCell ref="B6:F6"/>
    <mergeCell ref="G6:Y6"/>
    <mergeCell ref="B7:F7"/>
    <mergeCell ref="G7:Y7"/>
  </mergeCells>
  <phoneticPr fontId="6"/>
  <dataValidations count="1">
    <dataValidation type="list" allowBlank="1" showInputMessage="1" showErrorMessage="1" sqref="Z40 X40 X29:X30 Z29:Z30 X25:X27 Z25:Z27 Z19 Z15:Z17 Z13 Z9 Z11 X19 X15:X17 X13 X9 X11">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AA50"/>
  <sheetViews>
    <sheetView view="pageBreakPreview" topLeftCell="A22" zoomScale="85" zoomScaleSheetLayoutView="85" workbookViewId="0">
      <selection activeCell="AD24" sqref="AD24"/>
    </sheetView>
  </sheetViews>
  <sheetFormatPr defaultColWidth="4.375" defaultRowHeight="13.5" x14ac:dyDescent="0.15"/>
  <cols>
    <col min="1" max="1" width="3.125" style="1" customWidth="1"/>
    <col min="2" max="2" width="2.875" style="1" customWidth="1"/>
    <col min="3" max="3" width="11.5" style="1" customWidth="1"/>
    <col min="4" max="8" width="5" style="1" customWidth="1"/>
    <col min="9" max="9" width="8.25" style="1" customWidth="1"/>
    <col min="10" max="18" width="5" style="1" customWidth="1"/>
    <col min="19" max="20" width="8.25" style="1" customWidth="1"/>
    <col min="21" max="28" width="5" style="1" customWidth="1"/>
    <col min="29" max="256" width="4.375" style="1"/>
    <col min="257" max="257" width="3.125" style="1" customWidth="1"/>
    <col min="258" max="258" width="2.5" style="1" customWidth="1"/>
    <col min="259" max="259" width="8" style="1" customWidth="1"/>
    <col min="260" max="262" width="4.375" style="1"/>
    <col min="263" max="263" width="3.875" style="1" customWidth="1"/>
    <col min="264" max="264" width="4.375" style="1"/>
    <col min="265" max="265" width="8" style="1" customWidth="1"/>
    <col min="266" max="274" width="4.375" style="1"/>
    <col min="275" max="276" width="7.5" style="1" customWidth="1"/>
    <col min="277" max="278" width="4.375" style="1"/>
    <col min="279" max="279" width="4.5" style="1" customWidth="1"/>
    <col min="280" max="280" width="2.5" style="1" customWidth="1"/>
    <col min="281" max="281" width="3.625" style="1" customWidth="1"/>
    <col min="282" max="512" width="4.375" style="1"/>
    <col min="513" max="513" width="3.125" style="1" customWidth="1"/>
    <col min="514" max="514" width="2.5" style="1" customWidth="1"/>
    <col min="515" max="515" width="8" style="1" customWidth="1"/>
    <col min="516" max="518" width="4.375" style="1"/>
    <col min="519" max="519" width="3.875" style="1" customWidth="1"/>
    <col min="520" max="520" width="4.375" style="1"/>
    <col min="521" max="521" width="8" style="1" customWidth="1"/>
    <col min="522" max="530" width="4.375" style="1"/>
    <col min="531" max="532" width="7.5" style="1" customWidth="1"/>
    <col min="533" max="534" width="4.375" style="1"/>
    <col min="535" max="535" width="4.5" style="1" customWidth="1"/>
    <col min="536" max="536" width="2.5" style="1" customWidth="1"/>
    <col min="537" max="537" width="3.625" style="1" customWidth="1"/>
    <col min="538" max="768" width="4.375" style="1"/>
    <col min="769" max="769" width="3.125" style="1" customWidth="1"/>
    <col min="770" max="770" width="2.5" style="1" customWidth="1"/>
    <col min="771" max="771" width="8" style="1" customWidth="1"/>
    <col min="772" max="774" width="4.375" style="1"/>
    <col min="775" max="775" width="3.875" style="1" customWidth="1"/>
    <col min="776" max="776" width="4.375" style="1"/>
    <col min="777" max="777" width="8" style="1" customWidth="1"/>
    <col min="778" max="786" width="4.375" style="1"/>
    <col min="787" max="788" width="7.5" style="1" customWidth="1"/>
    <col min="789" max="790" width="4.375" style="1"/>
    <col min="791" max="791" width="4.5" style="1" customWidth="1"/>
    <col min="792" max="792" width="2.5" style="1" customWidth="1"/>
    <col min="793" max="793" width="3.625" style="1" customWidth="1"/>
    <col min="794" max="1024" width="4.375" style="1"/>
    <col min="1025" max="1025" width="3.125" style="1" customWidth="1"/>
    <col min="1026" max="1026" width="2.5" style="1" customWidth="1"/>
    <col min="1027" max="1027" width="8" style="1" customWidth="1"/>
    <col min="1028" max="1030" width="4.375" style="1"/>
    <col min="1031" max="1031" width="3.875" style="1" customWidth="1"/>
    <col min="1032" max="1032" width="4.375" style="1"/>
    <col min="1033" max="1033" width="8" style="1" customWidth="1"/>
    <col min="1034" max="1042" width="4.375" style="1"/>
    <col min="1043" max="1044" width="7.5" style="1" customWidth="1"/>
    <col min="1045" max="1046" width="4.375" style="1"/>
    <col min="1047" max="1047" width="4.5" style="1" customWidth="1"/>
    <col min="1048" max="1048" width="2.5" style="1" customWidth="1"/>
    <col min="1049" max="1049" width="3.625" style="1" customWidth="1"/>
    <col min="1050" max="1280" width="4.375" style="1"/>
    <col min="1281" max="1281" width="3.125" style="1" customWidth="1"/>
    <col min="1282" max="1282" width="2.5" style="1" customWidth="1"/>
    <col min="1283" max="1283" width="8" style="1" customWidth="1"/>
    <col min="1284" max="1286" width="4.375" style="1"/>
    <col min="1287" max="1287" width="3.875" style="1" customWidth="1"/>
    <col min="1288" max="1288" width="4.375" style="1"/>
    <col min="1289" max="1289" width="8" style="1" customWidth="1"/>
    <col min="1290" max="1298" width="4.375" style="1"/>
    <col min="1299" max="1300" width="7.5" style="1" customWidth="1"/>
    <col min="1301" max="1302" width="4.375" style="1"/>
    <col min="1303" max="1303" width="4.5" style="1" customWidth="1"/>
    <col min="1304" max="1304" width="2.5" style="1" customWidth="1"/>
    <col min="1305" max="1305" width="3.625" style="1" customWidth="1"/>
    <col min="1306" max="1536" width="4.375" style="1"/>
    <col min="1537" max="1537" width="3.125" style="1" customWidth="1"/>
    <col min="1538" max="1538" width="2.5" style="1" customWidth="1"/>
    <col min="1539" max="1539" width="8" style="1" customWidth="1"/>
    <col min="1540" max="1542" width="4.375" style="1"/>
    <col min="1543" max="1543" width="3.875" style="1" customWidth="1"/>
    <col min="1544" max="1544" width="4.375" style="1"/>
    <col min="1545" max="1545" width="8" style="1" customWidth="1"/>
    <col min="1546" max="1554" width="4.375" style="1"/>
    <col min="1555" max="1556" width="7.5" style="1" customWidth="1"/>
    <col min="1557" max="1558" width="4.375" style="1"/>
    <col min="1559" max="1559" width="4.5" style="1" customWidth="1"/>
    <col min="1560" max="1560" width="2.5" style="1" customWidth="1"/>
    <col min="1561" max="1561" width="3.625" style="1" customWidth="1"/>
    <col min="1562" max="1792" width="4.375" style="1"/>
    <col min="1793" max="1793" width="3.125" style="1" customWidth="1"/>
    <col min="1794" max="1794" width="2.5" style="1" customWidth="1"/>
    <col min="1795" max="1795" width="8" style="1" customWidth="1"/>
    <col min="1796" max="1798" width="4.375" style="1"/>
    <col min="1799" max="1799" width="3.875" style="1" customWidth="1"/>
    <col min="1800" max="1800" width="4.375" style="1"/>
    <col min="1801" max="1801" width="8" style="1" customWidth="1"/>
    <col min="1802" max="1810" width="4.375" style="1"/>
    <col min="1811" max="1812" width="7.5" style="1" customWidth="1"/>
    <col min="1813" max="1814" width="4.375" style="1"/>
    <col min="1815" max="1815" width="4.5" style="1" customWidth="1"/>
    <col min="1816" max="1816" width="2.5" style="1" customWidth="1"/>
    <col min="1817" max="1817" width="3.625" style="1" customWidth="1"/>
    <col min="1818" max="2048" width="4.375" style="1"/>
    <col min="2049" max="2049" width="3.125" style="1" customWidth="1"/>
    <col min="2050" max="2050" width="2.5" style="1" customWidth="1"/>
    <col min="2051" max="2051" width="8" style="1" customWidth="1"/>
    <col min="2052" max="2054" width="4.375" style="1"/>
    <col min="2055" max="2055" width="3.875" style="1" customWidth="1"/>
    <col min="2056" max="2056" width="4.375" style="1"/>
    <col min="2057" max="2057" width="8" style="1" customWidth="1"/>
    <col min="2058" max="2066" width="4.375" style="1"/>
    <col min="2067" max="2068" width="7.5" style="1" customWidth="1"/>
    <col min="2069" max="2070" width="4.375" style="1"/>
    <col min="2071" max="2071" width="4.5" style="1" customWidth="1"/>
    <col min="2072" max="2072" width="2.5" style="1" customWidth="1"/>
    <col min="2073" max="2073" width="3.625" style="1" customWidth="1"/>
    <col min="2074" max="2304" width="4.375" style="1"/>
    <col min="2305" max="2305" width="3.125" style="1" customWidth="1"/>
    <col min="2306" max="2306" width="2.5" style="1" customWidth="1"/>
    <col min="2307" max="2307" width="8" style="1" customWidth="1"/>
    <col min="2308" max="2310" width="4.375" style="1"/>
    <col min="2311" max="2311" width="3.875" style="1" customWidth="1"/>
    <col min="2312" max="2312" width="4.375" style="1"/>
    <col min="2313" max="2313" width="8" style="1" customWidth="1"/>
    <col min="2314" max="2322" width="4.375" style="1"/>
    <col min="2323" max="2324" width="7.5" style="1" customWidth="1"/>
    <col min="2325" max="2326" width="4.375" style="1"/>
    <col min="2327" max="2327" width="4.5" style="1" customWidth="1"/>
    <col min="2328" max="2328" width="2.5" style="1" customWidth="1"/>
    <col min="2329" max="2329" width="3.625" style="1" customWidth="1"/>
    <col min="2330" max="2560" width="4.375" style="1"/>
    <col min="2561" max="2561" width="3.125" style="1" customWidth="1"/>
    <col min="2562" max="2562" width="2.5" style="1" customWidth="1"/>
    <col min="2563" max="2563" width="8" style="1" customWidth="1"/>
    <col min="2564" max="2566" width="4.375" style="1"/>
    <col min="2567" max="2567" width="3.875" style="1" customWidth="1"/>
    <col min="2568" max="2568" width="4.375" style="1"/>
    <col min="2569" max="2569" width="8" style="1" customWidth="1"/>
    <col min="2570" max="2578" width="4.375" style="1"/>
    <col min="2579" max="2580" width="7.5" style="1" customWidth="1"/>
    <col min="2581" max="2582" width="4.375" style="1"/>
    <col min="2583" max="2583" width="4.5" style="1" customWidth="1"/>
    <col min="2584" max="2584" width="2.5" style="1" customWidth="1"/>
    <col min="2585" max="2585" width="3.625" style="1" customWidth="1"/>
    <col min="2586" max="2816" width="4.375" style="1"/>
    <col min="2817" max="2817" width="3.125" style="1" customWidth="1"/>
    <col min="2818" max="2818" width="2.5" style="1" customWidth="1"/>
    <col min="2819" max="2819" width="8" style="1" customWidth="1"/>
    <col min="2820" max="2822" width="4.375" style="1"/>
    <col min="2823" max="2823" width="3.875" style="1" customWidth="1"/>
    <col min="2824" max="2824" width="4.375" style="1"/>
    <col min="2825" max="2825" width="8" style="1" customWidth="1"/>
    <col min="2826" max="2834" width="4.375" style="1"/>
    <col min="2835" max="2836" width="7.5" style="1" customWidth="1"/>
    <col min="2837" max="2838" width="4.375" style="1"/>
    <col min="2839" max="2839" width="4.5" style="1" customWidth="1"/>
    <col min="2840" max="2840" width="2.5" style="1" customWidth="1"/>
    <col min="2841" max="2841" width="3.625" style="1" customWidth="1"/>
    <col min="2842" max="3072" width="4.375" style="1"/>
    <col min="3073" max="3073" width="3.125" style="1" customWidth="1"/>
    <col min="3074" max="3074" width="2.5" style="1" customWidth="1"/>
    <col min="3075" max="3075" width="8" style="1" customWidth="1"/>
    <col min="3076" max="3078" width="4.375" style="1"/>
    <col min="3079" max="3079" width="3.875" style="1" customWidth="1"/>
    <col min="3080" max="3080" width="4.375" style="1"/>
    <col min="3081" max="3081" width="8" style="1" customWidth="1"/>
    <col min="3082" max="3090" width="4.375" style="1"/>
    <col min="3091" max="3092" width="7.5" style="1" customWidth="1"/>
    <col min="3093" max="3094" width="4.375" style="1"/>
    <col min="3095" max="3095" width="4.5" style="1" customWidth="1"/>
    <col min="3096" max="3096" width="2.5" style="1" customWidth="1"/>
    <col min="3097" max="3097" width="3.625" style="1" customWidth="1"/>
    <col min="3098" max="3328" width="4.375" style="1"/>
    <col min="3329" max="3329" width="3.125" style="1" customWidth="1"/>
    <col min="3330" max="3330" width="2.5" style="1" customWidth="1"/>
    <col min="3331" max="3331" width="8" style="1" customWidth="1"/>
    <col min="3332" max="3334" width="4.375" style="1"/>
    <col min="3335" max="3335" width="3.875" style="1" customWidth="1"/>
    <col min="3336" max="3336" width="4.375" style="1"/>
    <col min="3337" max="3337" width="8" style="1" customWidth="1"/>
    <col min="3338" max="3346" width="4.375" style="1"/>
    <col min="3347" max="3348" width="7.5" style="1" customWidth="1"/>
    <col min="3349" max="3350" width="4.375" style="1"/>
    <col min="3351" max="3351" width="4.5" style="1" customWidth="1"/>
    <col min="3352" max="3352" width="2.5" style="1" customWidth="1"/>
    <col min="3353" max="3353" width="3.625" style="1" customWidth="1"/>
    <col min="3354" max="3584" width="4.375" style="1"/>
    <col min="3585" max="3585" width="3.125" style="1" customWidth="1"/>
    <col min="3586" max="3586" width="2.5" style="1" customWidth="1"/>
    <col min="3587" max="3587" width="8" style="1" customWidth="1"/>
    <col min="3588" max="3590" width="4.375" style="1"/>
    <col min="3591" max="3591" width="3.875" style="1" customWidth="1"/>
    <col min="3592" max="3592" width="4.375" style="1"/>
    <col min="3593" max="3593" width="8" style="1" customWidth="1"/>
    <col min="3594" max="3602" width="4.375" style="1"/>
    <col min="3603" max="3604" width="7.5" style="1" customWidth="1"/>
    <col min="3605" max="3606" width="4.375" style="1"/>
    <col min="3607" max="3607" width="4.5" style="1" customWidth="1"/>
    <col min="3608" max="3608" width="2.5" style="1" customWidth="1"/>
    <col min="3609" max="3609" width="3.625" style="1" customWidth="1"/>
    <col min="3610" max="3840" width="4.375" style="1"/>
    <col min="3841" max="3841" width="3.125" style="1" customWidth="1"/>
    <col min="3842" max="3842" width="2.5" style="1" customWidth="1"/>
    <col min="3843" max="3843" width="8" style="1" customWidth="1"/>
    <col min="3844" max="3846" width="4.375" style="1"/>
    <col min="3847" max="3847" width="3.875" style="1" customWidth="1"/>
    <col min="3848" max="3848" width="4.375" style="1"/>
    <col min="3849" max="3849" width="8" style="1" customWidth="1"/>
    <col min="3850" max="3858" width="4.375" style="1"/>
    <col min="3859" max="3860" width="7.5" style="1" customWidth="1"/>
    <col min="3861" max="3862" width="4.375" style="1"/>
    <col min="3863" max="3863" width="4.5" style="1" customWidth="1"/>
    <col min="3864" max="3864" width="2.5" style="1" customWidth="1"/>
    <col min="3865" max="3865" width="3.625" style="1" customWidth="1"/>
    <col min="3866" max="4096" width="4.375" style="1"/>
    <col min="4097" max="4097" width="3.125" style="1" customWidth="1"/>
    <col min="4098" max="4098" width="2.5" style="1" customWidth="1"/>
    <col min="4099" max="4099" width="8" style="1" customWidth="1"/>
    <col min="4100" max="4102" width="4.375" style="1"/>
    <col min="4103" max="4103" width="3.875" style="1" customWidth="1"/>
    <col min="4104" max="4104" width="4.375" style="1"/>
    <col min="4105" max="4105" width="8" style="1" customWidth="1"/>
    <col min="4106" max="4114" width="4.375" style="1"/>
    <col min="4115" max="4116" width="7.5" style="1" customWidth="1"/>
    <col min="4117" max="4118" width="4.375" style="1"/>
    <col min="4119" max="4119" width="4.5" style="1" customWidth="1"/>
    <col min="4120" max="4120" width="2.5" style="1" customWidth="1"/>
    <col min="4121" max="4121" width="3.625" style="1" customWidth="1"/>
    <col min="4122" max="4352" width="4.375" style="1"/>
    <col min="4353" max="4353" width="3.125" style="1" customWidth="1"/>
    <col min="4354" max="4354" width="2.5" style="1" customWidth="1"/>
    <col min="4355" max="4355" width="8" style="1" customWidth="1"/>
    <col min="4356" max="4358" width="4.375" style="1"/>
    <col min="4359" max="4359" width="3.875" style="1" customWidth="1"/>
    <col min="4360" max="4360" width="4.375" style="1"/>
    <col min="4361" max="4361" width="8" style="1" customWidth="1"/>
    <col min="4362" max="4370" width="4.375" style="1"/>
    <col min="4371" max="4372" width="7.5" style="1" customWidth="1"/>
    <col min="4373" max="4374" width="4.375" style="1"/>
    <col min="4375" max="4375" width="4.5" style="1" customWidth="1"/>
    <col min="4376" max="4376" width="2.5" style="1" customWidth="1"/>
    <col min="4377" max="4377" width="3.625" style="1" customWidth="1"/>
    <col min="4378" max="4608" width="4.375" style="1"/>
    <col min="4609" max="4609" width="3.125" style="1" customWidth="1"/>
    <col min="4610" max="4610" width="2.5" style="1" customWidth="1"/>
    <col min="4611" max="4611" width="8" style="1" customWidth="1"/>
    <col min="4612" max="4614" width="4.375" style="1"/>
    <col min="4615" max="4615" width="3.875" style="1" customWidth="1"/>
    <col min="4616" max="4616" width="4.375" style="1"/>
    <col min="4617" max="4617" width="8" style="1" customWidth="1"/>
    <col min="4618" max="4626" width="4.375" style="1"/>
    <col min="4627" max="4628" width="7.5" style="1" customWidth="1"/>
    <col min="4629" max="4630" width="4.375" style="1"/>
    <col min="4631" max="4631" width="4.5" style="1" customWidth="1"/>
    <col min="4632" max="4632" width="2.5" style="1" customWidth="1"/>
    <col min="4633" max="4633" width="3.625" style="1" customWidth="1"/>
    <col min="4634" max="4864" width="4.375" style="1"/>
    <col min="4865" max="4865" width="3.125" style="1" customWidth="1"/>
    <col min="4866" max="4866" width="2.5" style="1" customWidth="1"/>
    <col min="4867" max="4867" width="8" style="1" customWidth="1"/>
    <col min="4868" max="4870" width="4.375" style="1"/>
    <col min="4871" max="4871" width="3.875" style="1" customWidth="1"/>
    <col min="4872" max="4872" width="4.375" style="1"/>
    <col min="4873" max="4873" width="8" style="1" customWidth="1"/>
    <col min="4874" max="4882" width="4.375" style="1"/>
    <col min="4883" max="4884" width="7.5" style="1" customWidth="1"/>
    <col min="4885" max="4886" width="4.375" style="1"/>
    <col min="4887" max="4887" width="4.5" style="1" customWidth="1"/>
    <col min="4888" max="4888" width="2.5" style="1" customWidth="1"/>
    <col min="4889" max="4889" width="3.625" style="1" customWidth="1"/>
    <col min="4890" max="5120" width="4.375" style="1"/>
    <col min="5121" max="5121" width="3.125" style="1" customWidth="1"/>
    <col min="5122" max="5122" width="2.5" style="1" customWidth="1"/>
    <col min="5123" max="5123" width="8" style="1" customWidth="1"/>
    <col min="5124" max="5126" width="4.375" style="1"/>
    <col min="5127" max="5127" width="3.875" style="1" customWidth="1"/>
    <col min="5128" max="5128" width="4.375" style="1"/>
    <col min="5129" max="5129" width="8" style="1" customWidth="1"/>
    <col min="5130" max="5138" width="4.375" style="1"/>
    <col min="5139" max="5140" width="7.5" style="1" customWidth="1"/>
    <col min="5141" max="5142" width="4.375" style="1"/>
    <col min="5143" max="5143" width="4.5" style="1" customWidth="1"/>
    <col min="5144" max="5144" width="2.5" style="1" customWidth="1"/>
    <col min="5145" max="5145" width="3.625" style="1" customWidth="1"/>
    <col min="5146" max="5376" width="4.375" style="1"/>
    <col min="5377" max="5377" width="3.125" style="1" customWidth="1"/>
    <col min="5378" max="5378" width="2.5" style="1" customWidth="1"/>
    <col min="5379" max="5379" width="8" style="1" customWidth="1"/>
    <col min="5380" max="5382" width="4.375" style="1"/>
    <col min="5383" max="5383" width="3.875" style="1" customWidth="1"/>
    <col min="5384" max="5384" width="4.375" style="1"/>
    <col min="5385" max="5385" width="8" style="1" customWidth="1"/>
    <col min="5386" max="5394" width="4.375" style="1"/>
    <col min="5395" max="5396" width="7.5" style="1" customWidth="1"/>
    <col min="5397" max="5398" width="4.375" style="1"/>
    <col min="5399" max="5399" width="4.5" style="1" customWidth="1"/>
    <col min="5400" max="5400" width="2.5" style="1" customWidth="1"/>
    <col min="5401" max="5401" width="3.625" style="1" customWidth="1"/>
    <col min="5402" max="5632" width="4.375" style="1"/>
    <col min="5633" max="5633" width="3.125" style="1" customWidth="1"/>
    <col min="5634" max="5634" width="2.5" style="1" customWidth="1"/>
    <col min="5635" max="5635" width="8" style="1" customWidth="1"/>
    <col min="5636" max="5638" width="4.375" style="1"/>
    <col min="5639" max="5639" width="3.875" style="1" customWidth="1"/>
    <col min="5640" max="5640" width="4.375" style="1"/>
    <col min="5641" max="5641" width="8" style="1" customWidth="1"/>
    <col min="5642" max="5650" width="4.375" style="1"/>
    <col min="5651" max="5652" width="7.5" style="1" customWidth="1"/>
    <col min="5653" max="5654" width="4.375" style="1"/>
    <col min="5655" max="5655" width="4.5" style="1" customWidth="1"/>
    <col min="5656" max="5656" width="2.5" style="1" customWidth="1"/>
    <col min="5657" max="5657" width="3.625" style="1" customWidth="1"/>
    <col min="5658" max="5888" width="4.375" style="1"/>
    <col min="5889" max="5889" width="3.125" style="1" customWidth="1"/>
    <col min="5890" max="5890" width="2.5" style="1" customWidth="1"/>
    <col min="5891" max="5891" width="8" style="1" customWidth="1"/>
    <col min="5892" max="5894" width="4.375" style="1"/>
    <col min="5895" max="5895" width="3.875" style="1" customWidth="1"/>
    <col min="5896" max="5896" width="4.375" style="1"/>
    <col min="5897" max="5897" width="8" style="1" customWidth="1"/>
    <col min="5898" max="5906" width="4.375" style="1"/>
    <col min="5907" max="5908" width="7.5" style="1" customWidth="1"/>
    <col min="5909" max="5910" width="4.375" style="1"/>
    <col min="5911" max="5911" width="4.5" style="1" customWidth="1"/>
    <col min="5912" max="5912" width="2.5" style="1" customWidth="1"/>
    <col min="5913" max="5913" width="3.625" style="1" customWidth="1"/>
    <col min="5914" max="6144" width="4.375" style="1"/>
    <col min="6145" max="6145" width="3.125" style="1" customWidth="1"/>
    <col min="6146" max="6146" width="2.5" style="1" customWidth="1"/>
    <col min="6147" max="6147" width="8" style="1" customWidth="1"/>
    <col min="6148" max="6150" width="4.375" style="1"/>
    <col min="6151" max="6151" width="3.875" style="1" customWidth="1"/>
    <col min="6152" max="6152" width="4.375" style="1"/>
    <col min="6153" max="6153" width="8" style="1" customWidth="1"/>
    <col min="6154" max="6162" width="4.375" style="1"/>
    <col min="6163" max="6164" width="7.5" style="1" customWidth="1"/>
    <col min="6165" max="6166" width="4.375" style="1"/>
    <col min="6167" max="6167" width="4.5" style="1" customWidth="1"/>
    <col min="6168" max="6168" width="2.5" style="1" customWidth="1"/>
    <col min="6169" max="6169" width="3.625" style="1" customWidth="1"/>
    <col min="6170" max="6400" width="4.375" style="1"/>
    <col min="6401" max="6401" width="3.125" style="1" customWidth="1"/>
    <col min="6402" max="6402" width="2.5" style="1" customWidth="1"/>
    <col min="6403" max="6403" width="8" style="1" customWidth="1"/>
    <col min="6404" max="6406" width="4.375" style="1"/>
    <col min="6407" max="6407" width="3.875" style="1" customWidth="1"/>
    <col min="6408" max="6408" width="4.375" style="1"/>
    <col min="6409" max="6409" width="8" style="1" customWidth="1"/>
    <col min="6410" max="6418" width="4.375" style="1"/>
    <col min="6419" max="6420" width="7.5" style="1" customWidth="1"/>
    <col min="6421" max="6422" width="4.375" style="1"/>
    <col min="6423" max="6423" width="4.5" style="1" customWidth="1"/>
    <col min="6424" max="6424" width="2.5" style="1" customWidth="1"/>
    <col min="6425" max="6425" width="3.625" style="1" customWidth="1"/>
    <col min="6426" max="6656" width="4.375" style="1"/>
    <col min="6657" max="6657" width="3.125" style="1" customWidth="1"/>
    <col min="6658" max="6658" width="2.5" style="1" customWidth="1"/>
    <col min="6659" max="6659" width="8" style="1" customWidth="1"/>
    <col min="6660" max="6662" width="4.375" style="1"/>
    <col min="6663" max="6663" width="3.875" style="1" customWidth="1"/>
    <col min="6664" max="6664" width="4.375" style="1"/>
    <col min="6665" max="6665" width="8" style="1" customWidth="1"/>
    <col min="6666" max="6674" width="4.375" style="1"/>
    <col min="6675" max="6676" width="7.5" style="1" customWidth="1"/>
    <col min="6677" max="6678" width="4.375" style="1"/>
    <col min="6679" max="6679" width="4.5" style="1" customWidth="1"/>
    <col min="6680" max="6680" width="2.5" style="1" customWidth="1"/>
    <col min="6681" max="6681" width="3.625" style="1" customWidth="1"/>
    <col min="6682" max="6912" width="4.375" style="1"/>
    <col min="6913" max="6913" width="3.125" style="1" customWidth="1"/>
    <col min="6914" max="6914" width="2.5" style="1" customWidth="1"/>
    <col min="6915" max="6915" width="8" style="1" customWidth="1"/>
    <col min="6916" max="6918" width="4.375" style="1"/>
    <col min="6919" max="6919" width="3.875" style="1" customWidth="1"/>
    <col min="6920" max="6920" width="4.375" style="1"/>
    <col min="6921" max="6921" width="8" style="1" customWidth="1"/>
    <col min="6922" max="6930" width="4.375" style="1"/>
    <col min="6931" max="6932" width="7.5" style="1" customWidth="1"/>
    <col min="6933" max="6934" width="4.375" style="1"/>
    <col min="6935" max="6935" width="4.5" style="1" customWidth="1"/>
    <col min="6936" max="6936" width="2.5" style="1" customWidth="1"/>
    <col min="6937" max="6937" width="3.625" style="1" customWidth="1"/>
    <col min="6938" max="7168" width="4.375" style="1"/>
    <col min="7169" max="7169" width="3.125" style="1" customWidth="1"/>
    <col min="7170" max="7170" width="2.5" style="1" customWidth="1"/>
    <col min="7171" max="7171" width="8" style="1" customWidth="1"/>
    <col min="7172" max="7174" width="4.375" style="1"/>
    <col min="7175" max="7175" width="3.875" style="1" customWidth="1"/>
    <col min="7176" max="7176" width="4.375" style="1"/>
    <col min="7177" max="7177" width="8" style="1" customWidth="1"/>
    <col min="7178" max="7186" width="4.375" style="1"/>
    <col min="7187" max="7188" width="7.5" style="1" customWidth="1"/>
    <col min="7189" max="7190" width="4.375" style="1"/>
    <col min="7191" max="7191" width="4.5" style="1" customWidth="1"/>
    <col min="7192" max="7192" width="2.5" style="1" customWidth="1"/>
    <col min="7193" max="7193" width="3.625" style="1" customWidth="1"/>
    <col min="7194" max="7424" width="4.375" style="1"/>
    <col min="7425" max="7425" width="3.125" style="1" customWidth="1"/>
    <col min="7426" max="7426" width="2.5" style="1" customWidth="1"/>
    <col min="7427" max="7427" width="8" style="1" customWidth="1"/>
    <col min="7428" max="7430" width="4.375" style="1"/>
    <col min="7431" max="7431" width="3.875" style="1" customWidth="1"/>
    <col min="7432" max="7432" width="4.375" style="1"/>
    <col min="7433" max="7433" width="8" style="1" customWidth="1"/>
    <col min="7434" max="7442" width="4.375" style="1"/>
    <col min="7443" max="7444" width="7.5" style="1" customWidth="1"/>
    <col min="7445" max="7446" width="4.375" style="1"/>
    <col min="7447" max="7447" width="4.5" style="1" customWidth="1"/>
    <col min="7448" max="7448" width="2.5" style="1" customWidth="1"/>
    <col min="7449" max="7449" width="3.625" style="1" customWidth="1"/>
    <col min="7450" max="7680" width="4.375" style="1"/>
    <col min="7681" max="7681" width="3.125" style="1" customWidth="1"/>
    <col min="7682" max="7682" width="2.5" style="1" customWidth="1"/>
    <col min="7683" max="7683" width="8" style="1" customWidth="1"/>
    <col min="7684" max="7686" width="4.375" style="1"/>
    <col min="7687" max="7687" width="3.875" style="1" customWidth="1"/>
    <col min="7688" max="7688" width="4.375" style="1"/>
    <col min="7689" max="7689" width="8" style="1" customWidth="1"/>
    <col min="7690" max="7698" width="4.375" style="1"/>
    <col min="7699" max="7700" width="7.5" style="1" customWidth="1"/>
    <col min="7701" max="7702" width="4.375" style="1"/>
    <col min="7703" max="7703" width="4.5" style="1" customWidth="1"/>
    <col min="7704" max="7704" width="2.5" style="1" customWidth="1"/>
    <col min="7705" max="7705" width="3.625" style="1" customWidth="1"/>
    <col min="7706" max="7936" width="4.375" style="1"/>
    <col min="7937" max="7937" width="3.125" style="1" customWidth="1"/>
    <col min="7938" max="7938" width="2.5" style="1" customWidth="1"/>
    <col min="7939" max="7939" width="8" style="1" customWidth="1"/>
    <col min="7940" max="7942" width="4.375" style="1"/>
    <col min="7943" max="7943" width="3.875" style="1" customWidth="1"/>
    <col min="7944" max="7944" width="4.375" style="1"/>
    <col min="7945" max="7945" width="8" style="1" customWidth="1"/>
    <col min="7946" max="7954" width="4.375" style="1"/>
    <col min="7955" max="7956" width="7.5" style="1" customWidth="1"/>
    <col min="7957" max="7958" width="4.375" style="1"/>
    <col min="7959" max="7959" width="4.5" style="1" customWidth="1"/>
    <col min="7960" max="7960" width="2.5" style="1" customWidth="1"/>
    <col min="7961" max="7961" width="3.625" style="1" customWidth="1"/>
    <col min="7962" max="8192" width="4.375" style="1"/>
    <col min="8193" max="8193" width="3.125" style="1" customWidth="1"/>
    <col min="8194" max="8194" width="2.5" style="1" customWidth="1"/>
    <col min="8195" max="8195" width="8" style="1" customWidth="1"/>
    <col min="8196" max="8198" width="4.375" style="1"/>
    <col min="8199" max="8199" width="3.875" style="1" customWidth="1"/>
    <col min="8200" max="8200" width="4.375" style="1"/>
    <col min="8201" max="8201" width="8" style="1" customWidth="1"/>
    <col min="8202" max="8210" width="4.375" style="1"/>
    <col min="8211" max="8212" width="7.5" style="1" customWidth="1"/>
    <col min="8213" max="8214" width="4.375" style="1"/>
    <col min="8215" max="8215" width="4.5" style="1" customWidth="1"/>
    <col min="8216" max="8216" width="2.5" style="1" customWidth="1"/>
    <col min="8217" max="8217" width="3.625" style="1" customWidth="1"/>
    <col min="8218" max="8448" width="4.375" style="1"/>
    <col min="8449" max="8449" width="3.125" style="1" customWidth="1"/>
    <col min="8450" max="8450" width="2.5" style="1" customWidth="1"/>
    <col min="8451" max="8451" width="8" style="1" customWidth="1"/>
    <col min="8452" max="8454" width="4.375" style="1"/>
    <col min="8455" max="8455" width="3.875" style="1" customWidth="1"/>
    <col min="8456" max="8456" width="4.375" style="1"/>
    <col min="8457" max="8457" width="8" style="1" customWidth="1"/>
    <col min="8458" max="8466" width="4.375" style="1"/>
    <col min="8467" max="8468" width="7.5" style="1" customWidth="1"/>
    <col min="8469" max="8470" width="4.375" style="1"/>
    <col min="8471" max="8471" width="4.5" style="1" customWidth="1"/>
    <col min="8472" max="8472" width="2.5" style="1" customWidth="1"/>
    <col min="8473" max="8473" width="3.625" style="1" customWidth="1"/>
    <col min="8474" max="8704" width="4.375" style="1"/>
    <col min="8705" max="8705" width="3.125" style="1" customWidth="1"/>
    <col min="8706" max="8706" width="2.5" style="1" customWidth="1"/>
    <col min="8707" max="8707" width="8" style="1" customWidth="1"/>
    <col min="8708" max="8710" width="4.375" style="1"/>
    <col min="8711" max="8711" width="3.875" style="1" customWidth="1"/>
    <col min="8712" max="8712" width="4.375" style="1"/>
    <col min="8713" max="8713" width="8" style="1" customWidth="1"/>
    <col min="8714" max="8722" width="4.375" style="1"/>
    <col min="8723" max="8724" width="7.5" style="1" customWidth="1"/>
    <col min="8725" max="8726" width="4.375" style="1"/>
    <col min="8727" max="8727" width="4.5" style="1" customWidth="1"/>
    <col min="8728" max="8728" width="2.5" style="1" customWidth="1"/>
    <col min="8729" max="8729" width="3.625" style="1" customWidth="1"/>
    <col min="8730" max="8960" width="4.375" style="1"/>
    <col min="8961" max="8961" width="3.125" style="1" customWidth="1"/>
    <col min="8962" max="8962" width="2.5" style="1" customWidth="1"/>
    <col min="8963" max="8963" width="8" style="1" customWidth="1"/>
    <col min="8964" max="8966" width="4.375" style="1"/>
    <col min="8967" max="8967" width="3.875" style="1" customWidth="1"/>
    <col min="8968" max="8968" width="4.375" style="1"/>
    <col min="8969" max="8969" width="8" style="1" customWidth="1"/>
    <col min="8970" max="8978" width="4.375" style="1"/>
    <col min="8979" max="8980" width="7.5" style="1" customWidth="1"/>
    <col min="8981" max="8982" width="4.375" style="1"/>
    <col min="8983" max="8983" width="4.5" style="1" customWidth="1"/>
    <col min="8984" max="8984" width="2.5" style="1" customWidth="1"/>
    <col min="8985" max="8985" width="3.625" style="1" customWidth="1"/>
    <col min="8986" max="9216" width="4.375" style="1"/>
    <col min="9217" max="9217" width="3.125" style="1" customWidth="1"/>
    <col min="9218" max="9218" width="2.5" style="1" customWidth="1"/>
    <col min="9219" max="9219" width="8" style="1" customWidth="1"/>
    <col min="9220" max="9222" width="4.375" style="1"/>
    <col min="9223" max="9223" width="3.875" style="1" customWidth="1"/>
    <col min="9224" max="9224" width="4.375" style="1"/>
    <col min="9225" max="9225" width="8" style="1" customWidth="1"/>
    <col min="9226" max="9234" width="4.375" style="1"/>
    <col min="9235" max="9236" width="7.5" style="1" customWidth="1"/>
    <col min="9237" max="9238" width="4.375" style="1"/>
    <col min="9239" max="9239" width="4.5" style="1" customWidth="1"/>
    <col min="9240" max="9240" width="2.5" style="1" customWidth="1"/>
    <col min="9241" max="9241" width="3.625" style="1" customWidth="1"/>
    <col min="9242" max="9472" width="4.375" style="1"/>
    <col min="9473" max="9473" width="3.125" style="1" customWidth="1"/>
    <col min="9474" max="9474" width="2.5" style="1" customWidth="1"/>
    <col min="9475" max="9475" width="8" style="1" customWidth="1"/>
    <col min="9476" max="9478" width="4.375" style="1"/>
    <col min="9479" max="9479" width="3.875" style="1" customWidth="1"/>
    <col min="9480" max="9480" width="4.375" style="1"/>
    <col min="9481" max="9481" width="8" style="1" customWidth="1"/>
    <col min="9482" max="9490" width="4.375" style="1"/>
    <col min="9491" max="9492" width="7.5" style="1" customWidth="1"/>
    <col min="9493" max="9494" width="4.375" style="1"/>
    <col min="9495" max="9495" width="4.5" style="1" customWidth="1"/>
    <col min="9496" max="9496" width="2.5" style="1" customWidth="1"/>
    <col min="9497" max="9497" width="3.625" style="1" customWidth="1"/>
    <col min="9498" max="9728" width="4.375" style="1"/>
    <col min="9729" max="9729" width="3.125" style="1" customWidth="1"/>
    <col min="9730" max="9730" width="2.5" style="1" customWidth="1"/>
    <col min="9731" max="9731" width="8" style="1" customWidth="1"/>
    <col min="9732" max="9734" width="4.375" style="1"/>
    <col min="9735" max="9735" width="3.875" style="1" customWidth="1"/>
    <col min="9736" max="9736" width="4.375" style="1"/>
    <col min="9737" max="9737" width="8" style="1" customWidth="1"/>
    <col min="9738" max="9746" width="4.375" style="1"/>
    <col min="9747" max="9748" width="7.5" style="1" customWidth="1"/>
    <col min="9749" max="9750" width="4.375" style="1"/>
    <col min="9751" max="9751" width="4.5" style="1" customWidth="1"/>
    <col min="9752" max="9752" width="2.5" style="1" customWidth="1"/>
    <col min="9753" max="9753" width="3.625" style="1" customWidth="1"/>
    <col min="9754" max="9984" width="4.375" style="1"/>
    <col min="9985" max="9985" width="3.125" style="1" customWidth="1"/>
    <col min="9986" max="9986" width="2.5" style="1" customWidth="1"/>
    <col min="9987" max="9987" width="8" style="1" customWidth="1"/>
    <col min="9988" max="9990" width="4.375" style="1"/>
    <col min="9991" max="9991" width="3.875" style="1" customWidth="1"/>
    <col min="9992" max="9992" width="4.375" style="1"/>
    <col min="9993" max="9993" width="8" style="1" customWidth="1"/>
    <col min="9994" max="10002" width="4.375" style="1"/>
    <col min="10003" max="10004" width="7.5" style="1" customWidth="1"/>
    <col min="10005" max="10006" width="4.375" style="1"/>
    <col min="10007" max="10007" width="4.5" style="1" customWidth="1"/>
    <col min="10008" max="10008" width="2.5" style="1" customWidth="1"/>
    <col min="10009" max="10009" width="3.625" style="1" customWidth="1"/>
    <col min="10010" max="10240" width="4.375" style="1"/>
    <col min="10241" max="10241" width="3.125" style="1" customWidth="1"/>
    <col min="10242" max="10242" width="2.5" style="1" customWidth="1"/>
    <col min="10243" max="10243" width="8" style="1" customWidth="1"/>
    <col min="10244" max="10246" width="4.375" style="1"/>
    <col min="10247" max="10247" width="3.875" style="1" customWidth="1"/>
    <col min="10248" max="10248" width="4.375" style="1"/>
    <col min="10249" max="10249" width="8" style="1" customWidth="1"/>
    <col min="10250" max="10258" width="4.375" style="1"/>
    <col min="10259" max="10260" width="7.5" style="1" customWidth="1"/>
    <col min="10261" max="10262" width="4.375" style="1"/>
    <col min="10263" max="10263" width="4.5" style="1" customWidth="1"/>
    <col min="10264" max="10264" width="2.5" style="1" customWidth="1"/>
    <col min="10265" max="10265" width="3.625" style="1" customWidth="1"/>
    <col min="10266" max="10496" width="4.375" style="1"/>
    <col min="10497" max="10497" width="3.125" style="1" customWidth="1"/>
    <col min="10498" max="10498" width="2.5" style="1" customWidth="1"/>
    <col min="10499" max="10499" width="8" style="1" customWidth="1"/>
    <col min="10500" max="10502" width="4.375" style="1"/>
    <col min="10503" max="10503" width="3.875" style="1" customWidth="1"/>
    <col min="10504" max="10504" width="4.375" style="1"/>
    <col min="10505" max="10505" width="8" style="1" customWidth="1"/>
    <col min="10506" max="10514" width="4.375" style="1"/>
    <col min="10515" max="10516" width="7.5" style="1" customWidth="1"/>
    <col min="10517" max="10518" width="4.375" style="1"/>
    <col min="10519" max="10519" width="4.5" style="1" customWidth="1"/>
    <col min="10520" max="10520" width="2.5" style="1" customWidth="1"/>
    <col min="10521" max="10521" width="3.625" style="1" customWidth="1"/>
    <col min="10522" max="10752" width="4.375" style="1"/>
    <col min="10753" max="10753" width="3.125" style="1" customWidth="1"/>
    <col min="10754" max="10754" width="2.5" style="1" customWidth="1"/>
    <col min="10755" max="10755" width="8" style="1" customWidth="1"/>
    <col min="10756" max="10758" width="4.375" style="1"/>
    <col min="10759" max="10759" width="3.875" style="1" customWidth="1"/>
    <col min="10760" max="10760" width="4.375" style="1"/>
    <col min="10761" max="10761" width="8" style="1" customWidth="1"/>
    <col min="10762" max="10770" width="4.375" style="1"/>
    <col min="10771" max="10772" width="7.5" style="1" customWidth="1"/>
    <col min="10773" max="10774" width="4.375" style="1"/>
    <col min="10775" max="10775" width="4.5" style="1" customWidth="1"/>
    <col min="10776" max="10776" width="2.5" style="1" customWidth="1"/>
    <col min="10777" max="10777" width="3.625" style="1" customWidth="1"/>
    <col min="10778" max="11008" width="4.375" style="1"/>
    <col min="11009" max="11009" width="3.125" style="1" customWidth="1"/>
    <col min="11010" max="11010" width="2.5" style="1" customWidth="1"/>
    <col min="11011" max="11011" width="8" style="1" customWidth="1"/>
    <col min="11012" max="11014" width="4.375" style="1"/>
    <col min="11015" max="11015" width="3.875" style="1" customWidth="1"/>
    <col min="11016" max="11016" width="4.375" style="1"/>
    <col min="11017" max="11017" width="8" style="1" customWidth="1"/>
    <col min="11018" max="11026" width="4.375" style="1"/>
    <col min="11027" max="11028" width="7.5" style="1" customWidth="1"/>
    <col min="11029" max="11030" width="4.375" style="1"/>
    <col min="11031" max="11031" width="4.5" style="1" customWidth="1"/>
    <col min="11032" max="11032" width="2.5" style="1" customWidth="1"/>
    <col min="11033" max="11033" width="3.625" style="1" customWidth="1"/>
    <col min="11034" max="11264" width="4.375" style="1"/>
    <col min="11265" max="11265" width="3.125" style="1" customWidth="1"/>
    <col min="11266" max="11266" width="2.5" style="1" customWidth="1"/>
    <col min="11267" max="11267" width="8" style="1" customWidth="1"/>
    <col min="11268" max="11270" width="4.375" style="1"/>
    <col min="11271" max="11271" width="3.875" style="1" customWidth="1"/>
    <col min="11272" max="11272" width="4.375" style="1"/>
    <col min="11273" max="11273" width="8" style="1" customWidth="1"/>
    <col min="11274" max="11282" width="4.375" style="1"/>
    <col min="11283" max="11284" width="7.5" style="1" customWidth="1"/>
    <col min="11285" max="11286" width="4.375" style="1"/>
    <col min="11287" max="11287" width="4.5" style="1" customWidth="1"/>
    <col min="11288" max="11288" width="2.5" style="1" customWidth="1"/>
    <col min="11289" max="11289" width="3.625" style="1" customWidth="1"/>
    <col min="11290" max="11520" width="4.375" style="1"/>
    <col min="11521" max="11521" width="3.125" style="1" customWidth="1"/>
    <col min="11522" max="11522" width="2.5" style="1" customWidth="1"/>
    <col min="11523" max="11523" width="8" style="1" customWidth="1"/>
    <col min="11524" max="11526" width="4.375" style="1"/>
    <col min="11527" max="11527" width="3.875" style="1" customWidth="1"/>
    <col min="11528" max="11528" width="4.375" style="1"/>
    <col min="11529" max="11529" width="8" style="1" customWidth="1"/>
    <col min="11530" max="11538" width="4.375" style="1"/>
    <col min="11539" max="11540" width="7.5" style="1" customWidth="1"/>
    <col min="11541" max="11542" width="4.375" style="1"/>
    <col min="11543" max="11543" width="4.5" style="1" customWidth="1"/>
    <col min="11544" max="11544" width="2.5" style="1" customWidth="1"/>
    <col min="11545" max="11545" width="3.625" style="1" customWidth="1"/>
    <col min="11546" max="11776" width="4.375" style="1"/>
    <col min="11777" max="11777" width="3.125" style="1" customWidth="1"/>
    <col min="11778" max="11778" width="2.5" style="1" customWidth="1"/>
    <col min="11779" max="11779" width="8" style="1" customWidth="1"/>
    <col min="11780" max="11782" width="4.375" style="1"/>
    <col min="11783" max="11783" width="3.875" style="1" customWidth="1"/>
    <col min="11784" max="11784" width="4.375" style="1"/>
    <col min="11785" max="11785" width="8" style="1" customWidth="1"/>
    <col min="11786" max="11794" width="4.375" style="1"/>
    <col min="11795" max="11796" width="7.5" style="1" customWidth="1"/>
    <col min="11797" max="11798" width="4.375" style="1"/>
    <col min="11799" max="11799" width="4.5" style="1" customWidth="1"/>
    <col min="11800" max="11800" width="2.5" style="1" customWidth="1"/>
    <col min="11801" max="11801" width="3.625" style="1" customWidth="1"/>
    <col min="11802" max="12032" width="4.375" style="1"/>
    <col min="12033" max="12033" width="3.125" style="1" customWidth="1"/>
    <col min="12034" max="12034" width="2.5" style="1" customWidth="1"/>
    <col min="12035" max="12035" width="8" style="1" customWidth="1"/>
    <col min="12036" max="12038" width="4.375" style="1"/>
    <col min="12039" max="12039" width="3.875" style="1" customWidth="1"/>
    <col min="12040" max="12040" width="4.375" style="1"/>
    <col min="12041" max="12041" width="8" style="1" customWidth="1"/>
    <col min="12042" max="12050" width="4.375" style="1"/>
    <col min="12051" max="12052" width="7.5" style="1" customWidth="1"/>
    <col min="12053" max="12054" width="4.375" style="1"/>
    <col min="12055" max="12055" width="4.5" style="1" customWidth="1"/>
    <col min="12056" max="12056" width="2.5" style="1" customWidth="1"/>
    <col min="12057" max="12057" width="3.625" style="1" customWidth="1"/>
    <col min="12058" max="12288" width="4.375" style="1"/>
    <col min="12289" max="12289" width="3.125" style="1" customWidth="1"/>
    <col min="12290" max="12290" width="2.5" style="1" customWidth="1"/>
    <col min="12291" max="12291" width="8" style="1" customWidth="1"/>
    <col min="12292" max="12294" width="4.375" style="1"/>
    <col min="12295" max="12295" width="3.875" style="1" customWidth="1"/>
    <col min="12296" max="12296" width="4.375" style="1"/>
    <col min="12297" max="12297" width="8" style="1" customWidth="1"/>
    <col min="12298" max="12306" width="4.375" style="1"/>
    <col min="12307" max="12308" width="7.5" style="1" customWidth="1"/>
    <col min="12309" max="12310" width="4.375" style="1"/>
    <col min="12311" max="12311" width="4.5" style="1" customWidth="1"/>
    <col min="12312" max="12312" width="2.5" style="1" customWidth="1"/>
    <col min="12313" max="12313" width="3.625" style="1" customWidth="1"/>
    <col min="12314" max="12544" width="4.375" style="1"/>
    <col min="12545" max="12545" width="3.125" style="1" customWidth="1"/>
    <col min="12546" max="12546" width="2.5" style="1" customWidth="1"/>
    <col min="12547" max="12547" width="8" style="1" customWidth="1"/>
    <col min="12548" max="12550" width="4.375" style="1"/>
    <col min="12551" max="12551" width="3.875" style="1" customWidth="1"/>
    <col min="12552" max="12552" width="4.375" style="1"/>
    <col min="12553" max="12553" width="8" style="1" customWidth="1"/>
    <col min="12554" max="12562" width="4.375" style="1"/>
    <col min="12563" max="12564" width="7.5" style="1" customWidth="1"/>
    <col min="12565" max="12566" width="4.375" style="1"/>
    <col min="12567" max="12567" width="4.5" style="1" customWidth="1"/>
    <col min="12568" max="12568" width="2.5" style="1" customWidth="1"/>
    <col min="12569" max="12569" width="3.625" style="1" customWidth="1"/>
    <col min="12570" max="12800" width="4.375" style="1"/>
    <col min="12801" max="12801" width="3.125" style="1" customWidth="1"/>
    <col min="12802" max="12802" width="2.5" style="1" customWidth="1"/>
    <col min="12803" max="12803" width="8" style="1" customWidth="1"/>
    <col min="12804" max="12806" width="4.375" style="1"/>
    <col min="12807" max="12807" width="3.875" style="1" customWidth="1"/>
    <col min="12808" max="12808" width="4.375" style="1"/>
    <col min="12809" max="12809" width="8" style="1" customWidth="1"/>
    <col min="12810" max="12818" width="4.375" style="1"/>
    <col min="12819" max="12820" width="7.5" style="1" customWidth="1"/>
    <col min="12821" max="12822" width="4.375" style="1"/>
    <col min="12823" max="12823" width="4.5" style="1" customWidth="1"/>
    <col min="12824" max="12824" width="2.5" style="1" customWidth="1"/>
    <col min="12825" max="12825" width="3.625" style="1" customWidth="1"/>
    <col min="12826" max="13056" width="4.375" style="1"/>
    <col min="13057" max="13057" width="3.125" style="1" customWidth="1"/>
    <col min="13058" max="13058" width="2.5" style="1" customWidth="1"/>
    <col min="13059" max="13059" width="8" style="1" customWidth="1"/>
    <col min="13060" max="13062" width="4.375" style="1"/>
    <col min="13063" max="13063" width="3.875" style="1" customWidth="1"/>
    <col min="13064" max="13064" width="4.375" style="1"/>
    <col min="13065" max="13065" width="8" style="1" customWidth="1"/>
    <col min="13066" max="13074" width="4.375" style="1"/>
    <col min="13075" max="13076" width="7.5" style="1" customWidth="1"/>
    <col min="13077" max="13078" width="4.375" style="1"/>
    <col min="13079" max="13079" width="4.5" style="1" customWidth="1"/>
    <col min="13080" max="13080" width="2.5" style="1" customWidth="1"/>
    <col min="13081" max="13081" width="3.625" style="1" customWidth="1"/>
    <col min="13082" max="13312" width="4.375" style="1"/>
    <col min="13313" max="13313" width="3.125" style="1" customWidth="1"/>
    <col min="13314" max="13314" width="2.5" style="1" customWidth="1"/>
    <col min="13315" max="13315" width="8" style="1" customWidth="1"/>
    <col min="13316" max="13318" width="4.375" style="1"/>
    <col min="13319" max="13319" width="3.875" style="1" customWidth="1"/>
    <col min="13320" max="13320" width="4.375" style="1"/>
    <col min="13321" max="13321" width="8" style="1" customWidth="1"/>
    <col min="13322" max="13330" width="4.375" style="1"/>
    <col min="13331" max="13332" width="7.5" style="1" customWidth="1"/>
    <col min="13333" max="13334" width="4.375" style="1"/>
    <col min="13335" max="13335" width="4.5" style="1" customWidth="1"/>
    <col min="13336" max="13336" width="2.5" style="1" customWidth="1"/>
    <col min="13337" max="13337" width="3.625" style="1" customWidth="1"/>
    <col min="13338" max="13568" width="4.375" style="1"/>
    <col min="13569" max="13569" width="3.125" style="1" customWidth="1"/>
    <col min="13570" max="13570" width="2.5" style="1" customWidth="1"/>
    <col min="13571" max="13571" width="8" style="1" customWidth="1"/>
    <col min="13572" max="13574" width="4.375" style="1"/>
    <col min="13575" max="13575" width="3.875" style="1" customWidth="1"/>
    <col min="13576" max="13576" width="4.375" style="1"/>
    <col min="13577" max="13577" width="8" style="1" customWidth="1"/>
    <col min="13578" max="13586" width="4.375" style="1"/>
    <col min="13587" max="13588" width="7.5" style="1" customWidth="1"/>
    <col min="13589" max="13590" width="4.375" style="1"/>
    <col min="13591" max="13591" width="4.5" style="1" customWidth="1"/>
    <col min="13592" max="13592" width="2.5" style="1" customWidth="1"/>
    <col min="13593" max="13593" width="3.625" style="1" customWidth="1"/>
    <col min="13594" max="13824" width="4.375" style="1"/>
    <col min="13825" max="13825" width="3.125" style="1" customWidth="1"/>
    <col min="13826" max="13826" width="2.5" style="1" customWidth="1"/>
    <col min="13827" max="13827" width="8" style="1" customWidth="1"/>
    <col min="13828" max="13830" width="4.375" style="1"/>
    <col min="13831" max="13831" width="3.875" style="1" customWidth="1"/>
    <col min="13832" max="13832" width="4.375" style="1"/>
    <col min="13833" max="13833" width="8" style="1" customWidth="1"/>
    <col min="13834" max="13842" width="4.375" style="1"/>
    <col min="13843" max="13844" width="7.5" style="1" customWidth="1"/>
    <col min="13845" max="13846" width="4.375" style="1"/>
    <col min="13847" max="13847" width="4.5" style="1" customWidth="1"/>
    <col min="13848" max="13848" width="2.5" style="1" customWidth="1"/>
    <col min="13849" max="13849" width="3.625" style="1" customWidth="1"/>
    <col min="13850" max="14080" width="4.375" style="1"/>
    <col min="14081" max="14081" width="3.125" style="1" customWidth="1"/>
    <col min="14082" max="14082" width="2.5" style="1" customWidth="1"/>
    <col min="14083" max="14083" width="8" style="1" customWidth="1"/>
    <col min="14084" max="14086" width="4.375" style="1"/>
    <col min="14087" max="14087" width="3.875" style="1" customWidth="1"/>
    <col min="14088" max="14088" width="4.375" style="1"/>
    <col min="14089" max="14089" width="8" style="1" customWidth="1"/>
    <col min="14090" max="14098" width="4.375" style="1"/>
    <col min="14099" max="14100" width="7.5" style="1" customWidth="1"/>
    <col min="14101" max="14102" width="4.375" style="1"/>
    <col min="14103" max="14103" width="4.5" style="1" customWidth="1"/>
    <col min="14104" max="14104" width="2.5" style="1" customWidth="1"/>
    <col min="14105" max="14105" width="3.625" style="1" customWidth="1"/>
    <col min="14106" max="14336" width="4.375" style="1"/>
    <col min="14337" max="14337" width="3.125" style="1" customWidth="1"/>
    <col min="14338" max="14338" width="2.5" style="1" customWidth="1"/>
    <col min="14339" max="14339" width="8" style="1" customWidth="1"/>
    <col min="14340" max="14342" width="4.375" style="1"/>
    <col min="14343" max="14343" width="3.875" style="1" customWidth="1"/>
    <col min="14344" max="14344" width="4.375" style="1"/>
    <col min="14345" max="14345" width="8" style="1" customWidth="1"/>
    <col min="14346" max="14354" width="4.375" style="1"/>
    <col min="14355" max="14356" width="7.5" style="1" customWidth="1"/>
    <col min="14357" max="14358" width="4.375" style="1"/>
    <col min="14359" max="14359" width="4.5" style="1" customWidth="1"/>
    <col min="14360" max="14360" width="2.5" style="1" customWidth="1"/>
    <col min="14361" max="14361" width="3.625" style="1" customWidth="1"/>
    <col min="14362" max="14592" width="4.375" style="1"/>
    <col min="14593" max="14593" width="3.125" style="1" customWidth="1"/>
    <col min="14594" max="14594" width="2.5" style="1" customWidth="1"/>
    <col min="14595" max="14595" width="8" style="1" customWidth="1"/>
    <col min="14596" max="14598" width="4.375" style="1"/>
    <col min="14599" max="14599" width="3.875" style="1" customWidth="1"/>
    <col min="14600" max="14600" width="4.375" style="1"/>
    <col min="14601" max="14601" width="8" style="1" customWidth="1"/>
    <col min="14602" max="14610" width="4.375" style="1"/>
    <col min="14611" max="14612" width="7.5" style="1" customWidth="1"/>
    <col min="14613" max="14614" width="4.375" style="1"/>
    <col min="14615" max="14615" width="4.5" style="1" customWidth="1"/>
    <col min="14616" max="14616" width="2.5" style="1" customWidth="1"/>
    <col min="14617" max="14617" width="3.625" style="1" customWidth="1"/>
    <col min="14618" max="14848" width="4.375" style="1"/>
    <col min="14849" max="14849" width="3.125" style="1" customWidth="1"/>
    <col min="14850" max="14850" width="2.5" style="1" customWidth="1"/>
    <col min="14851" max="14851" width="8" style="1" customWidth="1"/>
    <col min="14852" max="14854" width="4.375" style="1"/>
    <col min="14855" max="14855" width="3.875" style="1" customWidth="1"/>
    <col min="14856" max="14856" width="4.375" style="1"/>
    <col min="14857" max="14857" width="8" style="1" customWidth="1"/>
    <col min="14858" max="14866" width="4.375" style="1"/>
    <col min="14867" max="14868" width="7.5" style="1" customWidth="1"/>
    <col min="14869" max="14870" width="4.375" style="1"/>
    <col min="14871" max="14871" width="4.5" style="1" customWidth="1"/>
    <col min="14872" max="14872" width="2.5" style="1" customWidth="1"/>
    <col min="14873" max="14873" width="3.625" style="1" customWidth="1"/>
    <col min="14874" max="15104" width="4.375" style="1"/>
    <col min="15105" max="15105" width="3.125" style="1" customWidth="1"/>
    <col min="15106" max="15106" width="2.5" style="1" customWidth="1"/>
    <col min="15107" max="15107" width="8" style="1" customWidth="1"/>
    <col min="15108" max="15110" width="4.375" style="1"/>
    <col min="15111" max="15111" width="3.875" style="1" customWidth="1"/>
    <col min="15112" max="15112" width="4.375" style="1"/>
    <col min="15113" max="15113" width="8" style="1" customWidth="1"/>
    <col min="15114" max="15122" width="4.375" style="1"/>
    <col min="15123" max="15124" width="7.5" style="1" customWidth="1"/>
    <col min="15125" max="15126" width="4.375" style="1"/>
    <col min="15127" max="15127" width="4.5" style="1" customWidth="1"/>
    <col min="15128" max="15128" width="2.5" style="1" customWidth="1"/>
    <col min="15129" max="15129" width="3.625" style="1" customWidth="1"/>
    <col min="15130" max="15360" width="4.375" style="1"/>
    <col min="15361" max="15361" width="3.125" style="1" customWidth="1"/>
    <col min="15362" max="15362" width="2.5" style="1" customWidth="1"/>
    <col min="15363" max="15363" width="8" style="1" customWidth="1"/>
    <col min="15364" max="15366" width="4.375" style="1"/>
    <col min="15367" max="15367" width="3.875" style="1" customWidth="1"/>
    <col min="15368" max="15368" width="4.375" style="1"/>
    <col min="15369" max="15369" width="8" style="1" customWidth="1"/>
    <col min="15370" max="15378" width="4.375" style="1"/>
    <col min="15379" max="15380" width="7.5" style="1" customWidth="1"/>
    <col min="15381" max="15382" width="4.375" style="1"/>
    <col min="15383" max="15383" width="4.5" style="1" customWidth="1"/>
    <col min="15384" max="15384" width="2.5" style="1" customWidth="1"/>
    <col min="15385" max="15385" width="3.625" style="1" customWidth="1"/>
    <col min="15386" max="15616" width="4.375" style="1"/>
    <col min="15617" max="15617" width="3.125" style="1" customWidth="1"/>
    <col min="15618" max="15618" width="2.5" style="1" customWidth="1"/>
    <col min="15619" max="15619" width="8" style="1" customWidth="1"/>
    <col min="15620" max="15622" width="4.375" style="1"/>
    <col min="15623" max="15623" width="3.875" style="1" customWidth="1"/>
    <col min="15624" max="15624" width="4.375" style="1"/>
    <col min="15625" max="15625" width="8" style="1" customWidth="1"/>
    <col min="15626" max="15634" width="4.375" style="1"/>
    <col min="15635" max="15636" width="7.5" style="1" customWidth="1"/>
    <col min="15637" max="15638" width="4.375" style="1"/>
    <col min="15639" max="15639" width="4.5" style="1" customWidth="1"/>
    <col min="15640" max="15640" width="2.5" style="1" customWidth="1"/>
    <col min="15641" max="15641" width="3.625" style="1" customWidth="1"/>
    <col min="15642" max="15872" width="4.375" style="1"/>
    <col min="15873" max="15873" width="3.125" style="1" customWidth="1"/>
    <col min="15874" max="15874" width="2.5" style="1" customWidth="1"/>
    <col min="15875" max="15875" width="8" style="1" customWidth="1"/>
    <col min="15876" max="15878" width="4.375" style="1"/>
    <col min="15879" max="15879" width="3.875" style="1" customWidth="1"/>
    <col min="15880" max="15880" width="4.375" style="1"/>
    <col min="15881" max="15881" width="8" style="1" customWidth="1"/>
    <col min="15882" max="15890" width="4.375" style="1"/>
    <col min="15891" max="15892" width="7.5" style="1" customWidth="1"/>
    <col min="15893" max="15894" width="4.375" style="1"/>
    <col min="15895" max="15895" width="4.5" style="1" customWidth="1"/>
    <col min="15896" max="15896" width="2.5" style="1" customWidth="1"/>
    <col min="15897" max="15897" width="3.625" style="1" customWidth="1"/>
    <col min="15898" max="16128" width="4.375" style="1"/>
    <col min="16129" max="16129" width="3.125" style="1" customWidth="1"/>
    <col min="16130" max="16130" width="2.5" style="1" customWidth="1"/>
    <col min="16131" max="16131" width="8" style="1" customWidth="1"/>
    <col min="16132" max="16134" width="4.375" style="1"/>
    <col min="16135" max="16135" width="3.875" style="1" customWidth="1"/>
    <col min="16136" max="16136" width="4.375" style="1"/>
    <col min="16137" max="16137" width="8" style="1" customWidth="1"/>
    <col min="16138" max="16146" width="4.375" style="1"/>
    <col min="16147" max="16148" width="7.5" style="1" customWidth="1"/>
    <col min="16149" max="16150" width="4.375" style="1"/>
    <col min="16151" max="16151" width="4.5" style="1" customWidth="1"/>
    <col min="16152" max="16152" width="2.5" style="1" customWidth="1"/>
    <col min="16153" max="16153" width="3.625" style="1" customWidth="1"/>
    <col min="16154" max="16384" width="4.375" style="1"/>
  </cols>
  <sheetData>
    <row r="1" spans="1:27" ht="15" customHeight="1" x14ac:dyDescent="0.15">
      <c r="A1" s="2"/>
      <c r="B1" s="2"/>
      <c r="C1" s="2"/>
      <c r="D1" s="2"/>
      <c r="E1" s="2"/>
      <c r="F1" s="2"/>
      <c r="G1" s="2"/>
      <c r="H1" s="2"/>
      <c r="I1" s="2"/>
      <c r="J1" s="2"/>
      <c r="K1" s="2"/>
      <c r="L1" s="2"/>
      <c r="M1" s="2"/>
      <c r="N1" s="2"/>
      <c r="O1" s="2"/>
      <c r="P1" s="2"/>
      <c r="Q1" s="215" t="s">
        <v>75</v>
      </c>
      <c r="R1" s="215"/>
      <c r="S1" s="215"/>
      <c r="T1" s="215"/>
      <c r="U1" s="215"/>
      <c r="V1" s="215"/>
      <c r="W1" s="215"/>
      <c r="X1" s="215"/>
      <c r="Y1" s="215"/>
      <c r="Z1" s="2"/>
    </row>
    <row r="2" spans="1:27" ht="15" customHeight="1" x14ac:dyDescent="0.15">
      <c r="A2" s="2"/>
      <c r="B2" s="2"/>
      <c r="C2" s="2"/>
      <c r="D2" s="2"/>
      <c r="E2" s="2"/>
      <c r="F2" s="2"/>
      <c r="G2" s="2"/>
      <c r="H2" s="2"/>
      <c r="I2" s="2"/>
      <c r="J2" s="2"/>
      <c r="K2" s="2"/>
      <c r="L2" s="2"/>
      <c r="M2" s="2"/>
      <c r="N2" s="2"/>
      <c r="O2" s="2"/>
      <c r="P2" s="2"/>
      <c r="Q2" s="2"/>
      <c r="R2" s="2"/>
      <c r="S2" s="84"/>
      <c r="T2" s="2"/>
      <c r="U2" s="2"/>
      <c r="V2" s="2"/>
      <c r="W2" s="2"/>
      <c r="X2" s="2"/>
      <c r="Y2" s="2"/>
      <c r="Z2" s="2"/>
    </row>
    <row r="3" spans="1:27" ht="24" customHeight="1" x14ac:dyDescent="0.15">
      <c r="A3" s="2"/>
      <c r="B3" s="109" t="s">
        <v>134</v>
      </c>
      <c r="C3" s="109"/>
      <c r="D3" s="109"/>
      <c r="E3" s="109"/>
      <c r="F3" s="109"/>
      <c r="G3" s="109"/>
      <c r="H3" s="109"/>
      <c r="I3" s="109"/>
      <c r="J3" s="109"/>
      <c r="K3" s="109"/>
      <c r="L3" s="109"/>
      <c r="M3" s="109"/>
      <c r="N3" s="109"/>
      <c r="O3" s="109"/>
      <c r="P3" s="109"/>
      <c r="Q3" s="109"/>
      <c r="R3" s="109"/>
      <c r="S3" s="109"/>
      <c r="T3" s="109"/>
      <c r="U3" s="109"/>
      <c r="V3" s="109"/>
      <c r="W3" s="109"/>
      <c r="X3" s="109"/>
      <c r="Y3" s="109"/>
      <c r="Z3" s="2"/>
    </row>
    <row r="4" spans="1:27" ht="15" customHeight="1" x14ac:dyDescent="0.15">
      <c r="A4" s="2"/>
      <c r="B4" s="2"/>
      <c r="C4" s="2"/>
      <c r="D4" s="2"/>
      <c r="E4" s="2"/>
      <c r="F4" s="2"/>
      <c r="G4" s="2"/>
      <c r="H4" s="2"/>
      <c r="I4" s="2"/>
      <c r="J4" s="2"/>
      <c r="K4" s="2"/>
      <c r="L4" s="2"/>
      <c r="M4" s="2"/>
      <c r="N4" s="2"/>
      <c r="O4" s="2"/>
      <c r="P4" s="2"/>
      <c r="Q4" s="2"/>
      <c r="R4" s="2"/>
      <c r="S4" s="2"/>
      <c r="T4" s="2"/>
      <c r="U4" s="2"/>
      <c r="V4" s="2"/>
      <c r="W4" s="2"/>
      <c r="X4" s="2"/>
      <c r="Y4" s="2"/>
      <c r="Z4" s="91"/>
      <c r="AA4" s="48"/>
    </row>
    <row r="5" spans="1:27" ht="24" customHeight="1" x14ac:dyDescent="0.15">
      <c r="A5" s="2"/>
      <c r="B5" s="110" t="s">
        <v>85</v>
      </c>
      <c r="C5" s="111"/>
      <c r="D5" s="111"/>
      <c r="E5" s="111"/>
      <c r="F5" s="112"/>
      <c r="G5" s="110"/>
      <c r="H5" s="111"/>
      <c r="I5" s="111"/>
      <c r="J5" s="111"/>
      <c r="K5" s="111"/>
      <c r="L5" s="111"/>
      <c r="M5" s="111"/>
      <c r="N5" s="111"/>
      <c r="O5" s="111"/>
      <c r="P5" s="111"/>
      <c r="Q5" s="111"/>
      <c r="R5" s="111"/>
      <c r="S5" s="111"/>
      <c r="T5" s="111"/>
      <c r="U5" s="111"/>
      <c r="V5" s="111"/>
      <c r="W5" s="111"/>
      <c r="X5" s="111"/>
      <c r="Y5" s="111"/>
      <c r="Z5" s="48"/>
      <c r="AA5" s="51"/>
    </row>
    <row r="6" spans="1:27" ht="22.5" customHeight="1" x14ac:dyDescent="0.15">
      <c r="A6" s="2"/>
      <c r="B6" s="113" t="s">
        <v>65</v>
      </c>
      <c r="C6" s="113"/>
      <c r="D6" s="113"/>
      <c r="E6" s="113"/>
      <c r="F6" s="113"/>
      <c r="G6" s="216" t="s">
        <v>56</v>
      </c>
      <c r="H6" s="216"/>
      <c r="I6" s="216"/>
      <c r="J6" s="216"/>
      <c r="K6" s="216"/>
      <c r="L6" s="216"/>
      <c r="M6" s="216"/>
      <c r="N6" s="216"/>
      <c r="O6" s="216"/>
      <c r="P6" s="216"/>
      <c r="Q6" s="216"/>
      <c r="R6" s="216"/>
      <c r="S6" s="216"/>
      <c r="T6" s="216"/>
      <c r="U6" s="216"/>
      <c r="V6" s="216"/>
      <c r="W6" s="216"/>
      <c r="X6" s="216"/>
      <c r="Y6" s="216"/>
      <c r="Z6" s="216"/>
      <c r="AA6" s="217"/>
    </row>
    <row r="7" spans="1:27" ht="24" customHeight="1" x14ac:dyDescent="0.15">
      <c r="A7" s="2"/>
      <c r="B7" s="72" t="s">
        <v>90</v>
      </c>
      <c r="C7" s="2"/>
      <c r="D7" s="2"/>
      <c r="E7" s="2"/>
      <c r="F7" s="2"/>
      <c r="G7" s="2"/>
      <c r="H7" s="2"/>
      <c r="I7" s="2"/>
      <c r="J7" s="2"/>
      <c r="K7" s="2"/>
      <c r="L7" s="2"/>
      <c r="M7" s="2"/>
      <c r="N7" s="2"/>
      <c r="O7" s="2"/>
      <c r="P7" s="2"/>
      <c r="Q7" s="2"/>
      <c r="R7" s="2"/>
      <c r="S7" s="2"/>
      <c r="T7" s="2"/>
      <c r="U7" s="27" t="s">
        <v>127</v>
      </c>
      <c r="V7" s="35" t="s">
        <v>43</v>
      </c>
      <c r="W7" s="35" t="s">
        <v>82</v>
      </c>
      <c r="X7" s="35" t="s">
        <v>112</v>
      </c>
      <c r="Y7" s="116" t="s">
        <v>138</v>
      </c>
      <c r="Z7" s="116"/>
      <c r="AA7" s="117"/>
    </row>
    <row r="8" spans="1:27" ht="15" customHeight="1" x14ac:dyDescent="0.15">
      <c r="A8" s="2"/>
      <c r="B8" s="72"/>
      <c r="C8" s="118" t="s">
        <v>72</v>
      </c>
      <c r="D8" s="178" t="s">
        <v>7</v>
      </c>
      <c r="E8" s="178"/>
      <c r="F8" s="178"/>
      <c r="G8" s="178"/>
      <c r="H8" s="178"/>
      <c r="I8" s="178"/>
      <c r="J8" s="178"/>
      <c r="K8" s="178"/>
      <c r="L8" s="178"/>
      <c r="M8" s="178"/>
      <c r="N8" s="178"/>
      <c r="O8" s="178"/>
      <c r="P8" s="178"/>
      <c r="Q8" s="178"/>
      <c r="R8" s="178"/>
      <c r="S8" s="178"/>
      <c r="T8" s="179"/>
      <c r="U8" s="155" t="s">
        <v>128</v>
      </c>
      <c r="V8" s="155" t="s">
        <v>128</v>
      </c>
      <c r="W8" s="155" t="s">
        <v>128</v>
      </c>
      <c r="X8" s="157" t="s">
        <v>129</v>
      </c>
      <c r="Y8" s="159" t="s">
        <v>111</v>
      </c>
      <c r="Z8" s="159" t="s">
        <v>61</v>
      </c>
      <c r="AA8" s="157" t="s">
        <v>111</v>
      </c>
    </row>
    <row r="9" spans="1:27" ht="15" customHeight="1" x14ac:dyDescent="0.15">
      <c r="A9" s="2"/>
      <c r="B9" s="72"/>
      <c r="C9" s="118"/>
      <c r="D9" s="178"/>
      <c r="E9" s="178"/>
      <c r="F9" s="178"/>
      <c r="G9" s="178"/>
      <c r="H9" s="178"/>
      <c r="I9" s="178"/>
      <c r="J9" s="178"/>
      <c r="K9" s="178"/>
      <c r="L9" s="178"/>
      <c r="M9" s="178"/>
      <c r="N9" s="178"/>
      <c r="O9" s="178"/>
      <c r="P9" s="178"/>
      <c r="Q9" s="178"/>
      <c r="R9" s="178"/>
      <c r="S9" s="178"/>
      <c r="T9" s="179"/>
      <c r="U9" s="156"/>
      <c r="V9" s="156"/>
      <c r="W9" s="156"/>
      <c r="X9" s="158"/>
      <c r="Y9" s="160"/>
      <c r="Z9" s="160"/>
      <c r="AA9" s="158"/>
    </row>
    <row r="10" spans="1:27" ht="15" customHeight="1" x14ac:dyDescent="0.15">
      <c r="A10" s="2"/>
      <c r="B10" s="72"/>
      <c r="C10" s="185" t="s">
        <v>22</v>
      </c>
      <c r="D10" s="178" t="s">
        <v>87</v>
      </c>
      <c r="E10" s="178"/>
      <c r="F10" s="178"/>
      <c r="G10" s="178"/>
      <c r="H10" s="178"/>
      <c r="I10" s="178"/>
      <c r="J10" s="178"/>
      <c r="K10" s="178"/>
      <c r="L10" s="178"/>
      <c r="M10" s="178"/>
      <c r="N10" s="178"/>
      <c r="O10" s="178"/>
      <c r="P10" s="178"/>
      <c r="Q10" s="178"/>
      <c r="R10" s="178"/>
      <c r="S10" s="178"/>
      <c r="T10" s="179"/>
      <c r="U10" s="155" t="s">
        <v>129</v>
      </c>
      <c r="V10" s="155" t="s">
        <v>129</v>
      </c>
      <c r="W10" s="155" t="s">
        <v>129</v>
      </c>
      <c r="X10" s="157" t="s">
        <v>128</v>
      </c>
      <c r="Y10" s="159" t="s">
        <v>111</v>
      </c>
      <c r="Z10" s="159" t="s">
        <v>61</v>
      </c>
      <c r="AA10" s="157" t="s">
        <v>111</v>
      </c>
    </row>
    <row r="11" spans="1:27" ht="15" customHeight="1" x14ac:dyDescent="0.15">
      <c r="A11" s="2"/>
      <c r="B11" s="72"/>
      <c r="C11" s="185"/>
      <c r="D11" s="178"/>
      <c r="E11" s="178"/>
      <c r="F11" s="178"/>
      <c r="G11" s="178"/>
      <c r="H11" s="178"/>
      <c r="I11" s="178"/>
      <c r="J11" s="178"/>
      <c r="K11" s="178"/>
      <c r="L11" s="178"/>
      <c r="M11" s="178"/>
      <c r="N11" s="178"/>
      <c r="O11" s="178"/>
      <c r="P11" s="178"/>
      <c r="Q11" s="178"/>
      <c r="R11" s="178"/>
      <c r="S11" s="178"/>
      <c r="T11" s="179"/>
      <c r="U11" s="161"/>
      <c r="V11" s="161"/>
      <c r="W11" s="161"/>
      <c r="X11" s="162"/>
      <c r="Y11" s="163"/>
      <c r="Z11" s="163"/>
      <c r="AA11" s="162"/>
    </row>
    <row r="12" spans="1:27" ht="21" customHeight="1" x14ac:dyDescent="0.15">
      <c r="A12" s="2"/>
      <c r="B12" s="72"/>
      <c r="C12" s="2" t="s">
        <v>49</v>
      </c>
      <c r="D12" s="185" t="s">
        <v>122</v>
      </c>
      <c r="E12" s="185"/>
      <c r="F12" s="185"/>
      <c r="G12" s="185"/>
      <c r="H12" s="185"/>
      <c r="I12" s="185"/>
      <c r="J12" s="185"/>
      <c r="K12" s="185"/>
      <c r="L12" s="185"/>
      <c r="M12" s="185"/>
      <c r="N12" s="185"/>
      <c r="O12" s="185"/>
      <c r="P12" s="185"/>
      <c r="Q12" s="185"/>
      <c r="R12" s="185"/>
      <c r="S12" s="185"/>
      <c r="T12" s="186"/>
      <c r="U12" s="28" t="s">
        <v>128</v>
      </c>
      <c r="V12" s="28" t="s">
        <v>128</v>
      </c>
      <c r="W12" s="28" t="s">
        <v>128</v>
      </c>
      <c r="X12" s="28" t="s">
        <v>128</v>
      </c>
      <c r="Y12" s="44" t="s">
        <v>111</v>
      </c>
      <c r="Z12" s="44" t="s">
        <v>61</v>
      </c>
      <c r="AA12" s="31" t="s">
        <v>111</v>
      </c>
    </row>
    <row r="13" spans="1:27" ht="21" customHeight="1" x14ac:dyDescent="0.15">
      <c r="A13" s="2"/>
      <c r="B13" s="72"/>
      <c r="C13" s="75" t="s">
        <v>2</v>
      </c>
      <c r="D13" s="201" t="s">
        <v>123</v>
      </c>
      <c r="E13" s="201"/>
      <c r="F13" s="201"/>
      <c r="G13" s="201"/>
      <c r="H13" s="201"/>
      <c r="I13" s="201"/>
      <c r="J13" s="201"/>
      <c r="K13" s="201"/>
      <c r="L13" s="201"/>
      <c r="M13" s="201"/>
      <c r="N13" s="201"/>
      <c r="O13" s="201"/>
      <c r="P13" s="201"/>
      <c r="Q13" s="201"/>
      <c r="R13" s="201"/>
      <c r="S13" s="201"/>
      <c r="T13" s="202"/>
      <c r="U13" s="29" t="s">
        <v>128</v>
      </c>
      <c r="V13" s="29" t="s">
        <v>128</v>
      </c>
      <c r="W13" s="29" t="s">
        <v>128</v>
      </c>
      <c r="X13" s="29" t="s">
        <v>128</v>
      </c>
      <c r="Y13" s="44" t="s">
        <v>111</v>
      </c>
      <c r="Z13" s="44" t="s">
        <v>61</v>
      </c>
      <c r="AA13" s="31" t="s">
        <v>111</v>
      </c>
    </row>
    <row r="14" spans="1:27" ht="21" customHeight="1" x14ac:dyDescent="0.15">
      <c r="A14" s="2"/>
      <c r="B14" s="72"/>
      <c r="C14" s="2" t="s">
        <v>17</v>
      </c>
      <c r="D14" s="2" t="s">
        <v>63</v>
      </c>
      <c r="E14" s="2"/>
      <c r="F14" s="2"/>
      <c r="G14" s="2"/>
      <c r="H14" s="2"/>
      <c r="I14" s="2"/>
      <c r="J14" s="2"/>
      <c r="K14" s="2"/>
      <c r="L14" s="2"/>
      <c r="M14" s="2"/>
      <c r="N14" s="2"/>
      <c r="O14" s="2"/>
      <c r="P14" s="2"/>
      <c r="Q14" s="2"/>
      <c r="R14" s="2"/>
      <c r="S14" s="2"/>
      <c r="T14" s="2"/>
      <c r="U14" s="28" t="s">
        <v>128</v>
      </c>
      <c r="V14" s="28" t="s">
        <v>128</v>
      </c>
      <c r="W14" s="28" t="s">
        <v>128</v>
      </c>
      <c r="X14" s="28" t="s">
        <v>128</v>
      </c>
      <c r="Y14" s="44" t="s">
        <v>111</v>
      </c>
      <c r="Z14" s="44" t="s">
        <v>61</v>
      </c>
      <c r="AA14" s="31" t="s">
        <v>111</v>
      </c>
    </row>
    <row r="15" spans="1:27" ht="21" customHeight="1" x14ac:dyDescent="0.15">
      <c r="A15" s="2"/>
      <c r="B15" s="72"/>
      <c r="C15" s="2" t="s">
        <v>109</v>
      </c>
      <c r="D15" s="2" t="s">
        <v>59</v>
      </c>
      <c r="E15" s="2"/>
      <c r="F15" s="2"/>
      <c r="G15" s="2"/>
      <c r="H15" s="2"/>
      <c r="I15" s="2"/>
      <c r="J15" s="2"/>
      <c r="K15" s="2"/>
      <c r="L15" s="2"/>
      <c r="M15" s="2"/>
      <c r="N15" s="2"/>
      <c r="O15" s="2"/>
      <c r="P15" s="2"/>
      <c r="Q15" s="2"/>
      <c r="R15" s="2"/>
      <c r="S15" s="2"/>
      <c r="T15" s="2"/>
      <c r="U15" s="28" t="s">
        <v>128</v>
      </c>
      <c r="V15" s="28" t="s">
        <v>128</v>
      </c>
      <c r="W15" s="28" t="s">
        <v>128</v>
      </c>
      <c r="X15" s="28" t="s">
        <v>128</v>
      </c>
      <c r="Y15" s="44" t="s">
        <v>111</v>
      </c>
      <c r="Z15" s="44" t="s">
        <v>61</v>
      </c>
      <c r="AA15" s="31" t="s">
        <v>111</v>
      </c>
    </row>
    <row r="16" spans="1:27" ht="15" customHeight="1" x14ac:dyDescent="0.15">
      <c r="A16" s="2"/>
      <c r="B16" s="72"/>
      <c r="C16" s="118" t="s">
        <v>74</v>
      </c>
      <c r="D16" s="201" t="s">
        <v>77</v>
      </c>
      <c r="E16" s="201"/>
      <c r="F16" s="201"/>
      <c r="G16" s="201"/>
      <c r="H16" s="201"/>
      <c r="I16" s="201"/>
      <c r="J16" s="201"/>
      <c r="K16" s="201"/>
      <c r="L16" s="201"/>
      <c r="M16" s="201"/>
      <c r="N16" s="201"/>
      <c r="O16" s="201"/>
      <c r="P16" s="201"/>
      <c r="Q16" s="201"/>
      <c r="R16" s="201"/>
      <c r="S16" s="201"/>
      <c r="T16" s="202"/>
      <c r="U16" s="155" t="s">
        <v>128</v>
      </c>
      <c r="V16" s="155" t="s">
        <v>128</v>
      </c>
      <c r="W16" s="155" t="s">
        <v>128</v>
      </c>
      <c r="X16" s="155" t="s">
        <v>128</v>
      </c>
      <c r="Y16" s="160" t="s">
        <v>111</v>
      </c>
      <c r="Z16" s="160" t="s">
        <v>61</v>
      </c>
      <c r="AA16" s="158" t="s">
        <v>111</v>
      </c>
    </row>
    <row r="17" spans="1:27" ht="15" customHeight="1" x14ac:dyDescent="0.15">
      <c r="A17" s="2"/>
      <c r="B17" s="72"/>
      <c r="C17" s="118"/>
      <c r="D17" s="201"/>
      <c r="E17" s="201"/>
      <c r="F17" s="201"/>
      <c r="G17" s="201"/>
      <c r="H17" s="201"/>
      <c r="I17" s="201"/>
      <c r="J17" s="201"/>
      <c r="K17" s="201"/>
      <c r="L17" s="201"/>
      <c r="M17" s="201"/>
      <c r="N17" s="201"/>
      <c r="O17" s="201"/>
      <c r="P17" s="201"/>
      <c r="Q17" s="201"/>
      <c r="R17" s="201"/>
      <c r="S17" s="201"/>
      <c r="T17" s="202"/>
      <c r="U17" s="161"/>
      <c r="V17" s="161"/>
      <c r="W17" s="161"/>
      <c r="X17" s="161"/>
      <c r="Y17" s="163"/>
      <c r="Z17" s="163"/>
      <c r="AA17" s="162"/>
    </row>
    <row r="18" spans="1:27" ht="15" customHeight="1" x14ac:dyDescent="0.15">
      <c r="A18" s="2"/>
      <c r="B18" s="72"/>
      <c r="C18" s="2"/>
      <c r="D18" s="2"/>
      <c r="E18" s="2"/>
      <c r="F18" s="2"/>
      <c r="G18" s="2"/>
      <c r="H18" s="2"/>
      <c r="I18" s="2"/>
      <c r="J18" s="2"/>
      <c r="K18" s="2"/>
      <c r="L18" s="2"/>
      <c r="M18" s="2"/>
      <c r="N18" s="2"/>
      <c r="O18" s="2"/>
      <c r="P18" s="2"/>
      <c r="Q18" s="2"/>
      <c r="R18" s="2"/>
      <c r="S18" s="2"/>
      <c r="T18" s="2"/>
      <c r="U18" s="81"/>
      <c r="V18" s="74"/>
      <c r="W18" s="74"/>
      <c r="X18" s="74"/>
      <c r="Y18" s="88"/>
      <c r="Z18" s="2"/>
      <c r="AA18" s="52"/>
    </row>
    <row r="19" spans="1:27" ht="15" customHeight="1" x14ac:dyDescent="0.15">
      <c r="A19" s="2"/>
      <c r="B19" s="72" t="s">
        <v>67</v>
      </c>
      <c r="C19" s="2"/>
      <c r="D19" s="2"/>
      <c r="E19" s="2"/>
      <c r="F19" s="2"/>
      <c r="G19" s="2"/>
      <c r="H19" s="2"/>
      <c r="I19" s="2"/>
      <c r="J19" s="2"/>
      <c r="K19" s="2"/>
      <c r="L19" s="2"/>
      <c r="M19" s="2"/>
      <c r="N19" s="2"/>
      <c r="O19" s="2"/>
      <c r="P19" s="2"/>
      <c r="Q19" s="2"/>
      <c r="R19" s="2"/>
      <c r="S19" s="2"/>
      <c r="T19" s="2"/>
      <c r="U19" s="218"/>
      <c r="V19" s="219"/>
      <c r="W19" s="219"/>
      <c r="X19" s="219"/>
      <c r="Y19" s="220"/>
      <c r="Z19" s="2"/>
      <c r="AA19" s="52"/>
    </row>
    <row r="20" spans="1:27" ht="24" customHeight="1" x14ac:dyDescent="0.15">
      <c r="A20" s="2"/>
      <c r="B20" s="72"/>
      <c r="C20" s="2" t="s">
        <v>86</v>
      </c>
      <c r="D20" s="2"/>
      <c r="E20" s="2"/>
      <c r="F20" s="2"/>
      <c r="G20" s="2"/>
      <c r="H20" s="2"/>
      <c r="I20" s="2"/>
      <c r="J20" s="2"/>
      <c r="K20" s="2"/>
      <c r="L20" s="2"/>
      <c r="M20" s="2"/>
      <c r="N20" s="2"/>
      <c r="O20" s="2"/>
      <c r="P20" s="2"/>
      <c r="Q20" s="2"/>
      <c r="R20" s="2"/>
      <c r="S20" s="2"/>
      <c r="T20" s="2"/>
      <c r="U20" s="81"/>
      <c r="V20" s="74"/>
      <c r="W20" s="74"/>
      <c r="X20" s="74"/>
      <c r="Y20" s="88"/>
      <c r="Z20" s="2"/>
      <c r="AA20" s="52"/>
    </row>
    <row r="21" spans="1:27" ht="30" customHeight="1" x14ac:dyDescent="0.15">
      <c r="A21" s="2"/>
      <c r="B21" s="72"/>
      <c r="C21" s="76"/>
      <c r="D21" s="221"/>
      <c r="E21" s="222"/>
      <c r="F21" s="222"/>
      <c r="G21" s="222"/>
      <c r="H21" s="222"/>
      <c r="I21" s="222"/>
      <c r="J21" s="222"/>
      <c r="K21" s="223"/>
      <c r="L21" s="224" t="s">
        <v>104</v>
      </c>
      <c r="M21" s="225"/>
      <c r="N21" s="226"/>
      <c r="O21" s="224" t="s">
        <v>64</v>
      </c>
      <c r="P21" s="227"/>
      <c r="Q21" s="228"/>
      <c r="R21" s="82"/>
      <c r="S21" s="82"/>
      <c r="T21" s="82"/>
      <c r="U21" s="81"/>
      <c r="V21" s="74"/>
      <c r="W21" s="74"/>
      <c r="X21" s="74"/>
      <c r="Y21" s="88"/>
      <c r="Z21" s="2"/>
      <c r="AA21" s="52"/>
    </row>
    <row r="22" spans="1:27" ht="54" customHeight="1" x14ac:dyDescent="0.15">
      <c r="A22" s="2"/>
      <c r="B22" s="72"/>
      <c r="C22" s="77" t="s">
        <v>13</v>
      </c>
      <c r="D22" s="229" t="s">
        <v>57</v>
      </c>
      <c r="E22" s="229"/>
      <c r="F22" s="229"/>
      <c r="G22" s="229"/>
      <c r="H22" s="229"/>
      <c r="I22" s="229"/>
      <c r="J22" s="229"/>
      <c r="K22" s="229"/>
      <c r="L22" s="230" t="s">
        <v>53</v>
      </c>
      <c r="M22" s="231"/>
      <c r="N22" s="232"/>
      <c r="O22" s="233" t="s">
        <v>51</v>
      </c>
      <c r="P22" s="233"/>
      <c r="Q22" s="233"/>
      <c r="R22" s="10"/>
      <c r="S22" s="10"/>
      <c r="T22" s="10"/>
      <c r="U22" s="29" t="s">
        <v>127</v>
      </c>
      <c r="V22" s="38" t="s">
        <v>43</v>
      </c>
      <c r="W22" s="38" t="s">
        <v>82</v>
      </c>
      <c r="X22" s="38" t="s">
        <v>112</v>
      </c>
      <c r="Y22" s="116" t="s">
        <v>138</v>
      </c>
      <c r="Z22" s="116"/>
      <c r="AA22" s="117"/>
    </row>
    <row r="23" spans="1:27" ht="54" customHeight="1" x14ac:dyDescent="0.15">
      <c r="A23" s="2"/>
      <c r="B23" s="72"/>
      <c r="C23" s="77" t="s">
        <v>81</v>
      </c>
      <c r="D23" s="229" t="s">
        <v>118</v>
      </c>
      <c r="E23" s="229"/>
      <c r="F23" s="229"/>
      <c r="G23" s="229"/>
      <c r="H23" s="229"/>
      <c r="I23" s="229"/>
      <c r="J23" s="229"/>
      <c r="K23" s="229"/>
      <c r="L23" s="230" t="s">
        <v>53</v>
      </c>
      <c r="M23" s="231"/>
      <c r="N23" s="232"/>
      <c r="O23" s="234"/>
      <c r="P23" s="234"/>
      <c r="Q23" s="234"/>
      <c r="R23" s="83"/>
      <c r="S23" s="235" t="s">
        <v>24</v>
      </c>
      <c r="T23" s="236"/>
      <c r="U23" s="247" t="s">
        <v>150</v>
      </c>
      <c r="V23" s="258" t="s">
        <v>151</v>
      </c>
      <c r="W23" s="68" t="s">
        <v>129</v>
      </c>
      <c r="X23" s="68" t="s">
        <v>129</v>
      </c>
      <c r="Y23" s="89" t="s">
        <v>111</v>
      </c>
      <c r="Z23" s="89" t="s">
        <v>61</v>
      </c>
      <c r="AA23" s="92" t="s">
        <v>111</v>
      </c>
    </row>
    <row r="24" spans="1:27" ht="54" customHeight="1" x14ac:dyDescent="0.15">
      <c r="A24" s="2"/>
      <c r="B24" s="72"/>
      <c r="C24" s="77" t="s">
        <v>98</v>
      </c>
      <c r="D24" s="229" t="s">
        <v>47</v>
      </c>
      <c r="E24" s="229"/>
      <c r="F24" s="229"/>
      <c r="G24" s="229"/>
      <c r="H24" s="229"/>
      <c r="I24" s="229"/>
      <c r="J24" s="229"/>
      <c r="K24" s="229"/>
      <c r="L24" s="233" t="s">
        <v>53</v>
      </c>
      <c r="M24" s="233"/>
      <c r="N24" s="233"/>
      <c r="O24" s="234"/>
      <c r="P24" s="234"/>
      <c r="Q24" s="234"/>
      <c r="R24" s="83"/>
      <c r="S24" s="235" t="s">
        <v>5</v>
      </c>
      <c r="T24" s="236"/>
      <c r="U24" s="248"/>
      <c r="V24" s="259"/>
      <c r="W24" s="68" t="s">
        <v>129</v>
      </c>
      <c r="X24" s="68" t="s">
        <v>129</v>
      </c>
      <c r="Y24" s="90" t="s">
        <v>111</v>
      </c>
      <c r="Z24" s="90" t="s">
        <v>61</v>
      </c>
      <c r="AA24" s="93" t="s">
        <v>111</v>
      </c>
    </row>
    <row r="25" spans="1:27" ht="54" customHeight="1" x14ac:dyDescent="0.15">
      <c r="A25" s="2"/>
      <c r="B25" s="72"/>
      <c r="C25" s="77" t="s">
        <v>92</v>
      </c>
      <c r="D25" s="229" t="s">
        <v>70</v>
      </c>
      <c r="E25" s="229"/>
      <c r="F25" s="229"/>
      <c r="G25" s="229"/>
      <c r="H25" s="229"/>
      <c r="I25" s="229"/>
      <c r="J25" s="229"/>
      <c r="K25" s="229"/>
      <c r="L25" s="237"/>
      <c r="M25" s="237"/>
      <c r="N25" s="237"/>
      <c r="O25" s="233" t="s">
        <v>51</v>
      </c>
      <c r="P25" s="233"/>
      <c r="Q25" s="233"/>
      <c r="R25" s="59"/>
      <c r="S25" s="235" t="s">
        <v>115</v>
      </c>
      <c r="T25" s="236"/>
      <c r="U25" s="248"/>
      <c r="V25" s="259"/>
      <c r="W25" s="68" t="s">
        <v>129</v>
      </c>
      <c r="X25" s="68" t="s">
        <v>129</v>
      </c>
      <c r="Y25" s="90" t="s">
        <v>111</v>
      </c>
      <c r="Z25" s="90" t="s">
        <v>61</v>
      </c>
      <c r="AA25" s="93" t="s">
        <v>111</v>
      </c>
    </row>
    <row r="26" spans="1:27" ht="54" customHeight="1" x14ac:dyDescent="0.15">
      <c r="A26" s="2"/>
      <c r="B26" s="72"/>
      <c r="C26" s="77" t="s">
        <v>28</v>
      </c>
      <c r="D26" s="229" t="s">
        <v>76</v>
      </c>
      <c r="E26" s="229"/>
      <c r="F26" s="229"/>
      <c r="G26" s="229"/>
      <c r="H26" s="229"/>
      <c r="I26" s="229"/>
      <c r="J26" s="229"/>
      <c r="K26" s="229"/>
      <c r="L26" s="233" t="s">
        <v>53</v>
      </c>
      <c r="M26" s="233"/>
      <c r="N26" s="233"/>
      <c r="O26" s="234"/>
      <c r="P26" s="234"/>
      <c r="Q26" s="234"/>
      <c r="R26" s="59"/>
      <c r="S26" s="235" t="s">
        <v>96</v>
      </c>
      <c r="T26" s="236"/>
      <c r="U26" s="248"/>
      <c r="V26" s="259"/>
      <c r="W26" s="68" t="s">
        <v>129</v>
      </c>
      <c r="X26" s="68" t="s">
        <v>129</v>
      </c>
      <c r="Y26" s="90" t="s">
        <v>111</v>
      </c>
      <c r="Z26" s="90" t="s">
        <v>61</v>
      </c>
      <c r="AA26" s="93" t="s">
        <v>111</v>
      </c>
    </row>
    <row r="27" spans="1:27" ht="54" customHeight="1" x14ac:dyDescent="0.15">
      <c r="A27" s="2"/>
      <c r="B27" s="72"/>
      <c r="C27" s="78" t="s">
        <v>91</v>
      </c>
      <c r="D27" s="133" t="s">
        <v>97</v>
      </c>
      <c r="E27" s="133"/>
      <c r="F27" s="133"/>
      <c r="G27" s="133"/>
      <c r="H27" s="133"/>
      <c r="I27" s="133"/>
      <c r="J27" s="133"/>
      <c r="K27" s="133"/>
      <c r="L27" s="145" t="s">
        <v>53</v>
      </c>
      <c r="M27" s="146"/>
      <c r="N27" s="147"/>
      <c r="O27" s="234"/>
      <c r="P27" s="234"/>
      <c r="Q27" s="234"/>
      <c r="R27" s="23"/>
      <c r="S27" s="139" t="s">
        <v>107</v>
      </c>
      <c r="T27" s="140"/>
      <c r="U27" s="249"/>
      <c r="V27" s="259"/>
      <c r="W27" s="68" t="s">
        <v>129</v>
      </c>
      <c r="X27" s="68" t="s">
        <v>129</v>
      </c>
      <c r="Y27" s="90" t="s">
        <v>111</v>
      </c>
      <c r="Z27" s="90" t="s">
        <v>61</v>
      </c>
      <c r="AA27" s="93" t="s">
        <v>111</v>
      </c>
    </row>
    <row r="28" spans="1:27" ht="24" customHeight="1" x14ac:dyDescent="0.15">
      <c r="A28" s="2"/>
      <c r="B28" s="72"/>
      <c r="C28" s="2" t="s">
        <v>14</v>
      </c>
      <c r="D28" s="2"/>
      <c r="E28" s="2"/>
      <c r="F28" s="2"/>
      <c r="G28" s="2"/>
      <c r="H28" s="2"/>
      <c r="I28" s="2"/>
      <c r="J28" s="2"/>
      <c r="K28" s="2"/>
      <c r="L28" s="2"/>
      <c r="M28" s="2"/>
      <c r="N28" s="2"/>
      <c r="O28" s="2"/>
      <c r="P28" s="2"/>
      <c r="Q28" s="2"/>
      <c r="R28" s="2"/>
      <c r="S28" s="2"/>
      <c r="T28" s="26"/>
      <c r="U28" s="85"/>
      <c r="V28" s="259"/>
      <c r="W28" s="87"/>
      <c r="X28" s="87"/>
      <c r="Y28" s="87"/>
      <c r="Z28" s="2"/>
      <c r="AA28" s="52"/>
    </row>
    <row r="29" spans="1:27" ht="45" customHeight="1" x14ac:dyDescent="0.15">
      <c r="A29" s="2"/>
      <c r="B29" s="72"/>
      <c r="C29" s="10" t="s">
        <v>110</v>
      </c>
      <c r="D29" s="178" t="s">
        <v>36</v>
      </c>
      <c r="E29" s="178"/>
      <c r="F29" s="178"/>
      <c r="G29" s="178"/>
      <c r="H29" s="178"/>
      <c r="I29" s="178"/>
      <c r="J29" s="178"/>
      <c r="K29" s="178"/>
      <c r="L29" s="178"/>
      <c r="M29" s="178"/>
      <c r="N29" s="178"/>
      <c r="O29" s="178"/>
      <c r="P29" s="178"/>
      <c r="Q29" s="178"/>
      <c r="R29" s="178"/>
      <c r="S29" s="178"/>
      <c r="T29" s="238"/>
      <c r="U29" s="31" t="s">
        <v>128</v>
      </c>
      <c r="V29" s="259"/>
      <c r="W29" s="38" t="s">
        <v>129</v>
      </c>
      <c r="X29" s="41" t="s">
        <v>129</v>
      </c>
      <c r="Y29" s="47" t="s">
        <v>111</v>
      </c>
      <c r="Z29" s="42" t="s">
        <v>61</v>
      </c>
      <c r="AA29" s="35" t="s">
        <v>111</v>
      </c>
    </row>
    <row r="30" spans="1:27" ht="30" customHeight="1" x14ac:dyDescent="0.15">
      <c r="A30" s="2"/>
      <c r="B30" s="72"/>
      <c r="C30" s="10" t="s">
        <v>20</v>
      </c>
      <c r="D30" s="178" t="s">
        <v>89</v>
      </c>
      <c r="E30" s="178"/>
      <c r="F30" s="178"/>
      <c r="G30" s="178"/>
      <c r="H30" s="178"/>
      <c r="I30" s="178"/>
      <c r="J30" s="178"/>
      <c r="K30" s="178"/>
      <c r="L30" s="178"/>
      <c r="M30" s="178"/>
      <c r="N30" s="178"/>
      <c r="O30" s="178"/>
      <c r="P30" s="178"/>
      <c r="Q30" s="178"/>
      <c r="R30" s="178"/>
      <c r="S30" s="178"/>
      <c r="T30" s="238"/>
      <c r="U30" s="32" t="s">
        <v>128</v>
      </c>
      <c r="V30" s="260"/>
      <c r="W30" s="46" t="s">
        <v>129</v>
      </c>
      <c r="X30" s="41" t="s">
        <v>129</v>
      </c>
      <c r="Y30" s="46" t="s">
        <v>111</v>
      </c>
      <c r="Z30" s="46" t="s">
        <v>61</v>
      </c>
      <c r="AA30" s="38" t="s">
        <v>111</v>
      </c>
    </row>
    <row r="31" spans="1:27" ht="45" customHeight="1" x14ac:dyDescent="0.15">
      <c r="A31" s="2"/>
      <c r="B31" s="72"/>
      <c r="C31" s="10" t="s">
        <v>116</v>
      </c>
      <c r="D31" s="178" t="s">
        <v>12</v>
      </c>
      <c r="E31" s="178"/>
      <c r="F31" s="178"/>
      <c r="G31" s="178"/>
      <c r="H31" s="178"/>
      <c r="I31" s="178"/>
      <c r="J31" s="178"/>
      <c r="K31" s="178"/>
      <c r="L31" s="178"/>
      <c r="M31" s="178"/>
      <c r="N31" s="178"/>
      <c r="O31" s="178"/>
      <c r="P31" s="178"/>
      <c r="Q31" s="178"/>
      <c r="R31" s="178"/>
      <c r="S31" s="178"/>
      <c r="T31" s="238"/>
      <c r="U31" s="32" t="s">
        <v>129</v>
      </c>
      <c r="V31" s="32" t="s">
        <v>129</v>
      </c>
      <c r="W31" s="46" t="s">
        <v>129</v>
      </c>
      <c r="X31" s="32" t="s">
        <v>128</v>
      </c>
      <c r="Y31" s="44" t="s">
        <v>111</v>
      </c>
      <c r="Z31" s="44" t="s">
        <v>61</v>
      </c>
      <c r="AA31" s="31" t="s">
        <v>111</v>
      </c>
    </row>
    <row r="32" spans="1:27" ht="7.5" customHeight="1" x14ac:dyDescent="0.15">
      <c r="A32" s="2"/>
      <c r="B32" s="72"/>
      <c r="C32" s="60"/>
      <c r="D32" s="60"/>
      <c r="E32" s="60"/>
      <c r="F32" s="60"/>
      <c r="G32" s="60"/>
      <c r="H32" s="60"/>
      <c r="I32" s="60"/>
      <c r="J32" s="60"/>
      <c r="K32" s="60"/>
      <c r="L32" s="60"/>
      <c r="M32" s="60"/>
      <c r="N32" s="60"/>
      <c r="O32" s="60"/>
      <c r="P32" s="60"/>
      <c r="Q32" s="60"/>
      <c r="R32" s="60"/>
      <c r="S32" s="60"/>
      <c r="T32" s="60"/>
      <c r="U32" s="81"/>
      <c r="V32" s="74"/>
      <c r="W32" s="74"/>
      <c r="X32" s="74"/>
      <c r="Y32" s="88"/>
      <c r="Z32" s="2"/>
      <c r="AA32" s="52"/>
    </row>
    <row r="33" spans="1:27" ht="26.25" customHeight="1" x14ac:dyDescent="0.15">
      <c r="A33" s="2"/>
      <c r="B33" s="72"/>
      <c r="C33" s="239" t="s">
        <v>54</v>
      </c>
      <c r="D33" s="225"/>
      <c r="E33" s="225"/>
      <c r="F33" s="225"/>
      <c r="G33" s="225"/>
      <c r="H33" s="226"/>
      <c r="I33" s="240" t="s">
        <v>51</v>
      </c>
      <c r="J33" s="241"/>
      <c r="K33" s="81"/>
      <c r="L33" s="239" t="s">
        <v>44</v>
      </c>
      <c r="M33" s="225"/>
      <c r="N33" s="225"/>
      <c r="O33" s="225"/>
      <c r="P33" s="225"/>
      <c r="Q33" s="226"/>
      <c r="R33" s="240" t="s">
        <v>53</v>
      </c>
      <c r="S33" s="241"/>
      <c r="T33" s="2"/>
      <c r="U33" s="81"/>
      <c r="V33" s="74"/>
      <c r="W33" s="74"/>
      <c r="X33" s="74"/>
      <c r="Y33" s="88"/>
      <c r="Z33" s="2"/>
      <c r="AA33" s="52"/>
    </row>
    <row r="34" spans="1:27" ht="7.5" customHeight="1" x14ac:dyDescent="0.15">
      <c r="A34" s="2"/>
      <c r="B34" s="72"/>
      <c r="C34" s="2"/>
      <c r="D34" s="2"/>
      <c r="E34" s="2"/>
      <c r="F34" s="2"/>
      <c r="G34" s="2"/>
      <c r="H34" s="2"/>
      <c r="I34" s="2"/>
      <c r="J34" s="2"/>
      <c r="K34" s="2"/>
      <c r="L34" s="2"/>
      <c r="M34" s="2"/>
      <c r="N34" s="2"/>
      <c r="O34" s="2"/>
      <c r="P34" s="2"/>
      <c r="Q34" s="2"/>
      <c r="R34" s="2"/>
      <c r="S34" s="2"/>
      <c r="T34" s="2"/>
      <c r="U34" s="81"/>
      <c r="V34" s="74"/>
      <c r="W34" s="74"/>
      <c r="X34" s="74"/>
      <c r="Y34" s="88"/>
      <c r="Z34" s="2"/>
      <c r="AA34" s="52"/>
    </row>
    <row r="35" spans="1:27" ht="22.5" customHeight="1" x14ac:dyDescent="0.15">
      <c r="A35" s="2"/>
      <c r="B35" s="72"/>
      <c r="C35" s="242"/>
      <c r="D35" s="243"/>
      <c r="E35" s="243"/>
      <c r="F35" s="243"/>
      <c r="G35" s="243"/>
      <c r="H35" s="243"/>
      <c r="I35" s="244"/>
      <c r="J35" s="245" t="s">
        <v>62</v>
      </c>
      <c r="K35" s="245"/>
      <c r="L35" s="245"/>
      <c r="M35" s="245"/>
      <c r="N35" s="245"/>
      <c r="O35" s="245" t="s">
        <v>79</v>
      </c>
      <c r="P35" s="245"/>
      <c r="Q35" s="245"/>
      <c r="R35" s="245"/>
      <c r="S35" s="245"/>
      <c r="T35" s="2"/>
      <c r="U35" s="81"/>
      <c r="V35" s="74"/>
      <c r="W35" s="74"/>
      <c r="X35" s="74"/>
      <c r="Y35" s="88"/>
      <c r="Z35" s="2"/>
      <c r="AA35" s="52"/>
    </row>
    <row r="36" spans="1:27" ht="22.5" customHeight="1" x14ac:dyDescent="0.15">
      <c r="A36" s="2"/>
      <c r="B36" s="72"/>
      <c r="C36" s="250" t="s">
        <v>31</v>
      </c>
      <c r="D36" s="251"/>
      <c r="E36" s="251"/>
      <c r="F36" s="251"/>
      <c r="G36" s="251"/>
      <c r="H36" s="252"/>
      <c r="I36" s="80" t="s">
        <v>103</v>
      </c>
      <c r="J36" s="233" t="s">
        <v>53</v>
      </c>
      <c r="K36" s="233"/>
      <c r="L36" s="233"/>
      <c r="M36" s="233"/>
      <c r="N36" s="233"/>
      <c r="O36" s="237"/>
      <c r="P36" s="237"/>
      <c r="Q36" s="237"/>
      <c r="R36" s="237"/>
      <c r="S36" s="237"/>
      <c r="T36" s="2"/>
      <c r="U36" s="81"/>
      <c r="V36" s="74"/>
      <c r="W36" s="74"/>
      <c r="X36" s="74"/>
      <c r="Y36" s="88"/>
      <c r="Z36" s="2"/>
      <c r="AA36" s="52"/>
    </row>
    <row r="37" spans="1:27" ht="22.5" customHeight="1" x14ac:dyDescent="0.15">
      <c r="A37" s="2"/>
      <c r="B37" s="72"/>
      <c r="C37" s="253"/>
      <c r="D37" s="254"/>
      <c r="E37" s="254"/>
      <c r="F37" s="254"/>
      <c r="G37" s="254"/>
      <c r="H37" s="255"/>
      <c r="I37" s="80" t="s">
        <v>68</v>
      </c>
      <c r="J37" s="233" t="s">
        <v>53</v>
      </c>
      <c r="K37" s="233"/>
      <c r="L37" s="233"/>
      <c r="M37" s="233"/>
      <c r="N37" s="233"/>
      <c r="O37" s="233" t="s">
        <v>53</v>
      </c>
      <c r="P37" s="233"/>
      <c r="Q37" s="233"/>
      <c r="R37" s="233"/>
      <c r="S37" s="233"/>
      <c r="T37" s="2"/>
      <c r="U37" s="81"/>
      <c r="V37" s="74"/>
      <c r="W37" s="74"/>
      <c r="X37" s="74"/>
      <c r="Y37" s="88"/>
      <c r="Z37" s="2"/>
      <c r="AA37" s="52"/>
    </row>
    <row r="38" spans="1:27" ht="15" customHeight="1" x14ac:dyDescent="0.15">
      <c r="A38" s="2"/>
      <c r="B38" s="72"/>
      <c r="C38" s="2"/>
      <c r="D38" s="2"/>
      <c r="E38" s="2"/>
      <c r="F38" s="2"/>
      <c r="G38" s="2"/>
      <c r="H38" s="2"/>
      <c r="I38" s="2"/>
      <c r="J38" s="2"/>
      <c r="K38" s="2"/>
      <c r="L38" s="2"/>
      <c r="M38" s="2"/>
      <c r="N38" s="2"/>
      <c r="O38" s="2"/>
      <c r="P38" s="2"/>
      <c r="Q38" s="2"/>
      <c r="R38" s="2"/>
      <c r="S38" s="2"/>
      <c r="T38" s="2"/>
      <c r="U38" s="81"/>
      <c r="V38" s="74"/>
      <c r="W38" s="74"/>
      <c r="X38" s="74"/>
      <c r="Y38" s="88"/>
      <c r="Z38" s="2"/>
      <c r="AA38" s="52"/>
    </row>
    <row r="39" spans="1:27" ht="24" customHeight="1" x14ac:dyDescent="0.15">
      <c r="A39" s="2"/>
      <c r="B39" s="72" t="s">
        <v>42</v>
      </c>
      <c r="C39" s="2"/>
      <c r="D39" s="2"/>
      <c r="E39" s="2"/>
      <c r="F39" s="2"/>
      <c r="G39" s="2"/>
      <c r="H39" s="2"/>
      <c r="I39" s="2"/>
      <c r="J39" s="2"/>
      <c r="K39" s="2"/>
      <c r="L39" s="2"/>
      <c r="M39" s="2"/>
      <c r="N39" s="2"/>
      <c r="O39" s="2"/>
      <c r="P39" s="2"/>
      <c r="Q39" s="2"/>
      <c r="R39" s="2"/>
      <c r="S39" s="2"/>
      <c r="T39" s="2"/>
      <c r="U39" s="29" t="s">
        <v>127</v>
      </c>
      <c r="V39" s="38" t="s">
        <v>43</v>
      </c>
      <c r="W39" s="38" t="s">
        <v>82</v>
      </c>
      <c r="X39" s="38" t="s">
        <v>112</v>
      </c>
      <c r="Y39" s="151" t="s">
        <v>138</v>
      </c>
      <c r="Z39" s="151"/>
      <c r="AA39" s="152"/>
    </row>
    <row r="40" spans="1:27" ht="15" customHeight="1" x14ac:dyDescent="0.15">
      <c r="A40" s="2"/>
      <c r="B40" s="72"/>
      <c r="C40" s="256" t="s">
        <v>29</v>
      </c>
      <c r="D40" s="178" t="s">
        <v>145</v>
      </c>
      <c r="E40" s="178"/>
      <c r="F40" s="178"/>
      <c r="G40" s="178"/>
      <c r="H40" s="178"/>
      <c r="I40" s="178"/>
      <c r="J40" s="178"/>
      <c r="K40" s="178"/>
      <c r="L40" s="178"/>
      <c r="M40" s="178"/>
      <c r="N40" s="178"/>
      <c r="O40" s="178"/>
      <c r="P40" s="178"/>
      <c r="Q40" s="178"/>
      <c r="R40" s="178"/>
      <c r="S40" s="178"/>
      <c r="T40" s="179"/>
      <c r="U40" s="180" t="s">
        <v>128</v>
      </c>
      <c r="V40" s="158" t="s">
        <v>129</v>
      </c>
      <c r="W40" s="158" t="s">
        <v>128</v>
      </c>
      <c r="X40" s="158" t="s">
        <v>129</v>
      </c>
      <c r="Y40" s="160" t="s">
        <v>111</v>
      </c>
      <c r="Z40" s="160" t="s">
        <v>61</v>
      </c>
      <c r="AA40" s="158" t="s">
        <v>111</v>
      </c>
    </row>
    <row r="41" spans="1:27" ht="15" customHeight="1" x14ac:dyDescent="0.15">
      <c r="A41" s="2"/>
      <c r="B41" s="72"/>
      <c r="C41" s="256"/>
      <c r="D41" s="178"/>
      <c r="E41" s="178"/>
      <c r="F41" s="178"/>
      <c r="G41" s="178"/>
      <c r="H41" s="178"/>
      <c r="I41" s="178"/>
      <c r="J41" s="178"/>
      <c r="K41" s="178"/>
      <c r="L41" s="178"/>
      <c r="M41" s="178"/>
      <c r="N41" s="178"/>
      <c r="O41" s="178"/>
      <c r="P41" s="178"/>
      <c r="Q41" s="178"/>
      <c r="R41" s="178"/>
      <c r="S41" s="178"/>
      <c r="T41" s="179"/>
      <c r="U41" s="181"/>
      <c r="V41" s="162"/>
      <c r="W41" s="162"/>
      <c r="X41" s="162"/>
      <c r="Y41" s="163"/>
      <c r="Z41" s="163"/>
      <c r="AA41" s="162"/>
    </row>
    <row r="42" spans="1:27" ht="15" customHeight="1" x14ac:dyDescent="0.15">
      <c r="A42" s="2"/>
      <c r="B42" s="72"/>
      <c r="C42" s="256" t="s">
        <v>49</v>
      </c>
      <c r="D42" s="178" t="s">
        <v>133</v>
      </c>
      <c r="E42" s="178"/>
      <c r="F42" s="178"/>
      <c r="G42" s="178"/>
      <c r="H42" s="178"/>
      <c r="I42" s="178"/>
      <c r="J42" s="178"/>
      <c r="K42" s="178"/>
      <c r="L42" s="178"/>
      <c r="M42" s="178"/>
      <c r="N42" s="178"/>
      <c r="O42" s="178"/>
      <c r="P42" s="178"/>
      <c r="Q42" s="178"/>
      <c r="R42" s="178"/>
      <c r="S42" s="178"/>
      <c r="T42" s="179"/>
      <c r="U42" s="158" t="s">
        <v>129</v>
      </c>
      <c r="V42" s="158" t="s">
        <v>129</v>
      </c>
      <c r="W42" s="158" t="s">
        <v>129</v>
      </c>
      <c r="X42" s="158" t="s">
        <v>128</v>
      </c>
      <c r="Y42" s="160" t="s">
        <v>111</v>
      </c>
      <c r="Z42" s="160" t="s">
        <v>61</v>
      </c>
      <c r="AA42" s="158" t="s">
        <v>111</v>
      </c>
    </row>
    <row r="43" spans="1:27" ht="15" customHeight="1" x14ac:dyDescent="0.15">
      <c r="A43" s="2"/>
      <c r="B43" s="73"/>
      <c r="C43" s="257"/>
      <c r="D43" s="209"/>
      <c r="E43" s="209"/>
      <c r="F43" s="209"/>
      <c r="G43" s="209"/>
      <c r="H43" s="209"/>
      <c r="I43" s="209"/>
      <c r="J43" s="209"/>
      <c r="K43" s="209"/>
      <c r="L43" s="209"/>
      <c r="M43" s="209"/>
      <c r="N43" s="209"/>
      <c r="O43" s="209"/>
      <c r="P43" s="209"/>
      <c r="Q43" s="209"/>
      <c r="R43" s="209"/>
      <c r="S43" s="209"/>
      <c r="T43" s="210"/>
      <c r="U43" s="162"/>
      <c r="V43" s="162"/>
      <c r="W43" s="162"/>
      <c r="X43" s="162"/>
      <c r="Y43" s="163"/>
      <c r="Z43" s="163"/>
      <c r="AA43" s="162"/>
    </row>
    <row r="44" spans="1:27" ht="15" customHeight="1" x14ac:dyDescent="0.15">
      <c r="A44" s="2"/>
      <c r="B44" s="2"/>
      <c r="C44" s="79"/>
      <c r="D44" s="18"/>
      <c r="E44" s="18"/>
      <c r="F44" s="18"/>
      <c r="G44" s="18"/>
      <c r="H44" s="18"/>
      <c r="I44" s="18"/>
      <c r="J44" s="18"/>
      <c r="K44" s="18"/>
      <c r="L44" s="18"/>
      <c r="M44" s="18"/>
      <c r="N44" s="18"/>
      <c r="O44" s="18"/>
      <c r="P44" s="18"/>
      <c r="Q44" s="18"/>
      <c r="R44" s="18"/>
      <c r="S44" s="18"/>
      <c r="T44" s="18"/>
      <c r="U44" s="86"/>
      <c r="V44" s="74"/>
      <c r="W44" s="74"/>
      <c r="X44" s="74"/>
      <c r="Y44" s="86"/>
      <c r="Z44" s="2"/>
    </row>
    <row r="45" spans="1:27" ht="15" customHeight="1" x14ac:dyDescent="0.15">
      <c r="A45" s="2"/>
      <c r="B45" s="2" t="s">
        <v>10</v>
      </c>
      <c r="C45" s="2"/>
      <c r="D45" s="2"/>
      <c r="E45" s="2"/>
      <c r="F45" s="2"/>
      <c r="G45" s="2"/>
      <c r="H45" s="2"/>
      <c r="I45" s="2"/>
      <c r="J45" s="2"/>
      <c r="K45" s="2"/>
      <c r="L45" s="2"/>
      <c r="M45" s="2"/>
      <c r="N45" s="2"/>
      <c r="O45" s="2"/>
      <c r="P45" s="2"/>
      <c r="Q45" s="2"/>
      <c r="R45" s="2"/>
      <c r="S45" s="2"/>
      <c r="T45" s="2"/>
      <c r="U45" s="2"/>
      <c r="V45" s="2"/>
      <c r="W45" s="2"/>
      <c r="X45" s="2"/>
      <c r="Y45" s="2"/>
      <c r="Z45" s="2"/>
    </row>
    <row r="46" spans="1:27" ht="15" customHeight="1" x14ac:dyDescent="0.15">
      <c r="A46" s="2"/>
      <c r="B46" s="74">
        <v>1</v>
      </c>
      <c r="C46" s="122" t="s">
        <v>130</v>
      </c>
      <c r="D46" s="122"/>
      <c r="E46" s="122"/>
      <c r="F46" s="122"/>
      <c r="G46" s="122"/>
      <c r="H46" s="122"/>
      <c r="I46" s="122"/>
      <c r="J46" s="122"/>
      <c r="K46" s="122"/>
      <c r="L46" s="122"/>
      <c r="M46" s="122"/>
      <c r="N46" s="122"/>
      <c r="O46" s="122"/>
      <c r="P46" s="122"/>
      <c r="Q46" s="122"/>
      <c r="R46" s="122"/>
      <c r="S46" s="122"/>
      <c r="T46" s="122"/>
      <c r="U46" s="122"/>
      <c r="V46" s="122"/>
      <c r="W46" s="122"/>
      <c r="X46" s="122"/>
      <c r="Y46" s="122"/>
      <c r="Z46" s="2"/>
    </row>
    <row r="47" spans="1:27" ht="19.5" customHeight="1" x14ac:dyDescent="0.15">
      <c r="A47" s="2"/>
      <c r="B47" s="74">
        <v>2</v>
      </c>
      <c r="C47" s="153" t="s">
        <v>132</v>
      </c>
      <c r="D47" s="153"/>
      <c r="E47" s="153"/>
      <c r="F47" s="153"/>
      <c r="G47" s="153"/>
      <c r="H47" s="153"/>
      <c r="I47" s="153"/>
      <c r="J47" s="153"/>
      <c r="K47" s="153"/>
      <c r="L47" s="153"/>
      <c r="M47" s="153"/>
      <c r="N47" s="153"/>
      <c r="O47" s="153"/>
      <c r="P47" s="153"/>
      <c r="Q47" s="153"/>
      <c r="R47" s="153"/>
      <c r="S47" s="153"/>
      <c r="T47" s="153"/>
      <c r="U47" s="153"/>
      <c r="V47" s="153"/>
      <c r="W47" s="153"/>
      <c r="X47" s="153"/>
      <c r="Y47" s="153"/>
      <c r="Z47" s="2"/>
    </row>
    <row r="48" spans="1:27" ht="21.75" customHeight="1" x14ac:dyDescent="0.15">
      <c r="A48" s="2"/>
      <c r="B48" s="74"/>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2"/>
    </row>
    <row r="49" spans="1:26" ht="15" customHeight="1" x14ac:dyDescent="0.15">
      <c r="A49" s="2"/>
      <c r="B49" s="74">
        <v>3</v>
      </c>
      <c r="C49" s="153" t="s">
        <v>131</v>
      </c>
      <c r="D49" s="153"/>
      <c r="E49" s="153"/>
      <c r="F49" s="153"/>
      <c r="G49" s="153"/>
      <c r="H49" s="153"/>
      <c r="I49" s="153"/>
      <c r="J49" s="153"/>
      <c r="K49" s="153"/>
      <c r="L49" s="153"/>
      <c r="M49" s="153"/>
      <c r="N49" s="153"/>
      <c r="O49" s="153"/>
      <c r="P49" s="153"/>
      <c r="Q49" s="153"/>
      <c r="R49" s="153"/>
      <c r="S49" s="153"/>
      <c r="T49" s="153"/>
      <c r="U49" s="153"/>
      <c r="V49" s="153"/>
      <c r="W49" s="153"/>
      <c r="X49" s="153"/>
      <c r="Y49" s="153"/>
      <c r="Z49" s="2"/>
    </row>
    <row r="50" spans="1:26" x14ac:dyDescent="0.15">
      <c r="A50" s="2"/>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row>
  </sheetData>
  <mergeCells count="104">
    <mergeCell ref="C47:Y48"/>
    <mergeCell ref="V23:V30"/>
    <mergeCell ref="Y16:Y17"/>
    <mergeCell ref="Z16:Z17"/>
    <mergeCell ref="AA16:AA17"/>
    <mergeCell ref="U23:U27"/>
    <mergeCell ref="C36:H37"/>
    <mergeCell ref="C40:C41"/>
    <mergeCell ref="D40:T41"/>
    <mergeCell ref="U40:U41"/>
    <mergeCell ref="V40:V41"/>
    <mergeCell ref="W40:W41"/>
    <mergeCell ref="X40:X41"/>
    <mergeCell ref="Y40:Y41"/>
    <mergeCell ref="Z40:Z41"/>
    <mergeCell ref="AA40:AA41"/>
    <mergeCell ref="C49:Y49"/>
    <mergeCell ref="B50:Z50"/>
    <mergeCell ref="C8:C9"/>
    <mergeCell ref="D8:T9"/>
    <mergeCell ref="U8:U9"/>
    <mergeCell ref="V8:V9"/>
    <mergeCell ref="W8:W9"/>
    <mergeCell ref="X8:X9"/>
    <mergeCell ref="Y8:Y9"/>
    <mergeCell ref="Z8:Z9"/>
    <mergeCell ref="C10:C11"/>
    <mergeCell ref="D10:T11"/>
    <mergeCell ref="U10:U11"/>
    <mergeCell ref="V10:V11"/>
    <mergeCell ref="W10:W11"/>
    <mergeCell ref="X10:X11"/>
    <mergeCell ref="Y10:Y11"/>
    <mergeCell ref="Z10:Z11"/>
    <mergeCell ref="C16:C17"/>
    <mergeCell ref="D16:T17"/>
    <mergeCell ref="U16:U17"/>
    <mergeCell ref="V16:V17"/>
    <mergeCell ref="W16:W17"/>
    <mergeCell ref="X16:X17"/>
    <mergeCell ref="C35:I35"/>
    <mergeCell ref="J35:N35"/>
    <mergeCell ref="O35:S35"/>
    <mergeCell ref="J36:N36"/>
    <mergeCell ref="O36:S36"/>
    <mergeCell ref="J37:N37"/>
    <mergeCell ref="O37:S37"/>
    <mergeCell ref="Y39:AA39"/>
    <mergeCell ref="C46:Y46"/>
    <mergeCell ref="C42:C43"/>
    <mergeCell ref="D42:T43"/>
    <mergeCell ref="U42:U43"/>
    <mergeCell ref="V42:V43"/>
    <mergeCell ref="W42:W43"/>
    <mergeCell ref="X42:X43"/>
    <mergeCell ref="Y42:Y43"/>
    <mergeCell ref="Z42:Z43"/>
    <mergeCell ref="AA42:AA43"/>
    <mergeCell ref="D27:K27"/>
    <mergeCell ref="L27:N27"/>
    <mergeCell ref="O27:Q27"/>
    <mergeCell ref="S27:T27"/>
    <mergeCell ref="D29:T29"/>
    <mergeCell ref="D30:T30"/>
    <mergeCell ref="D31:T31"/>
    <mergeCell ref="C33:H33"/>
    <mergeCell ref="I33:J33"/>
    <mergeCell ref="L33:Q33"/>
    <mergeCell ref="R33:S33"/>
    <mergeCell ref="D24:K24"/>
    <mergeCell ref="L24:N24"/>
    <mergeCell ref="O24:Q24"/>
    <mergeCell ref="S24:T24"/>
    <mergeCell ref="D25:K25"/>
    <mergeCell ref="L25:N25"/>
    <mergeCell ref="O25:Q25"/>
    <mergeCell ref="S25:T25"/>
    <mergeCell ref="D26:K26"/>
    <mergeCell ref="L26:N26"/>
    <mergeCell ref="O26:Q26"/>
    <mergeCell ref="S26:T26"/>
    <mergeCell ref="U19:Y19"/>
    <mergeCell ref="D21:K21"/>
    <mergeCell ref="L21:N21"/>
    <mergeCell ref="O21:Q21"/>
    <mergeCell ref="D22:K22"/>
    <mergeCell ref="L22:N22"/>
    <mergeCell ref="O22:Q22"/>
    <mergeCell ref="Y22:AA22"/>
    <mergeCell ref="D23:K23"/>
    <mergeCell ref="L23:N23"/>
    <mergeCell ref="O23:Q23"/>
    <mergeCell ref="S23:T23"/>
    <mergeCell ref="Q1:Y1"/>
    <mergeCell ref="B3:Y3"/>
    <mergeCell ref="B5:F5"/>
    <mergeCell ref="G5:Y5"/>
    <mergeCell ref="B6:F6"/>
    <mergeCell ref="G6:AA6"/>
    <mergeCell ref="Y7:AA7"/>
    <mergeCell ref="D12:T12"/>
    <mergeCell ref="D13:T13"/>
    <mergeCell ref="AA8:AA9"/>
    <mergeCell ref="AA10:AA11"/>
  </mergeCells>
  <phoneticPr fontId="6"/>
  <dataValidations count="1">
    <dataValidation type="list" allowBlank="1" showInputMessage="1" showErrorMessage="1" sqref="AA42 Y42 Y40 AA40 Y29:Y31 AA29:AA31 Y23:Y27 AA23:AA27 Y8 AA8 AA10 Y10 AA12:AA16 Y12:Y16">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XFD51"/>
  <sheetViews>
    <sheetView view="pageBreakPreview" topLeftCell="A25" zoomScale="80" zoomScaleSheetLayoutView="80" workbookViewId="0">
      <selection activeCell="V31" sqref="V31"/>
    </sheetView>
  </sheetViews>
  <sheetFormatPr defaultColWidth="4.375" defaultRowHeight="13.5" x14ac:dyDescent="0.15"/>
  <cols>
    <col min="1" max="1" width="3.125" style="1" customWidth="1"/>
    <col min="2" max="2" width="2.875" style="1" customWidth="1"/>
    <col min="3" max="3" width="11.5" style="1" customWidth="1"/>
    <col min="4" max="8" width="5" style="1" customWidth="1"/>
    <col min="9" max="9" width="8.25" style="1" customWidth="1"/>
    <col min="10" max="18" width="5" style="1" customWidth="1"/>
    <col min="19" max="20" width="8.25" style="1" customWidth="1"/>
    <col min="21" max="27" width="5" style="1" customWidth="1"/>
    <col min="28" max="257" width="4.375" style="1"/>
    <col min="258" max="258" width="3.125" style="1" customWidth="1"/>
    <col min="259" max="259" width="2.5" style="1" customWidth="1"/>
    <col min="260" max="260" width="8" style="1" customWidth="1"/>
    <col min="261" max="263" width="4.375" style="1"/>
    <col min="264" max="264" width="3.875" style="1" customWidth="1"/>
    <col min="265" max="265" width="4.375" style="1"/>
    <col min="266" max="266" width="8" style="1" customWidth="1"/>
    <col min="267" max="275" width="4.375" style="1"/>
    <col min="276" max="277" width="7.5" style="1" customWidth="1"/>
    <col min="278" max="279" width="4.375" style="1"/>
    <col min="280" max="280" width="4.5" style="1" customWidth="1"/>
    <col min="281" max="281" width="2.5" style="1" customWidth="1"/>
    <col min="282" max="282" width="3.625" style="1" customWidth="1"/>
    <col min="283" max="513" width="4.375" style="1"/>
    <col min="514" max="514" width="3.125" style="1" customWidth="1"/>
    <col min="515" max="515" width="2.5" style="1" customWidth="1"/>
    <col min="516" max="516" width="8" style="1" customWidth="1"/>
    <col min="517" max="519" width="4.375" style="1"/>
    <col min="520" max="520" width="3.875" style="1" customWidth="1"/>
    <col min="521" max="521" width="4.375" style="1"/>
    <col min="522" max="522" width="8" style="1" customWidth="1"/>
    <col min="523" max="531" width="4.375" style="1"/>
    <col min="532" max="533" width="7.5" style="1" customWidth="1"/>
    <col min="534" max="535" width="4.375" style="1"/>
    <col min="536" max="536" width="4.5" style="1" customWidth="1"/>
    <col min="537" max="537" width="2.5" style="1" customWidth="1"/>
    <col min="538" max="538" width="3.625" style="1" customWidth="1"/>
    <col min="539" max="769" width="4.375" style="1"/>
    <col min="770" max="770" width="3.125" style="1" customWidth="1"/>
    <col min="771" max="771" width="2.5" style="1" customWidth="1"/>
    <col min="772" max="772" width="8" style="1" customWidth="1"/>
    <col min="773" max="775" width="4.375" style="1"/>
    <col min="776" max="776" width="3.875" style="1" customWidth="1"/>
    <col min="777" max="777" width="4.375" style="1"/>
    <col min="778" max="778" width="8" style="1" customWidth="1"/>
    <col min="779" max="787" width="4.375" style="1"/>
    <col min="788" max="789" width="7.5" style="1" customWidth="1"/>
    <col min="790" max="791" width="4.375" style="1"/>
    <col min="792" max="792" width="4.5" style="1" customWidth="1"/>
    <col min="793" max="793" width="2.5" style="1" customWidth="1"/>
    <col min="794" max="794" width="3.625" style="1" customWidth="1"/>
    <col min="795" max="1025" width="4.375" style="1"/>
    <col min="1026" max="1026" width="3.125" style="1" customWidth="1"/>
    <col min="1027" max="1027" width="2.5" style="1" customWidth="1"/>
    <col min="1028" max="1028" width="8" style="1" customWidth="1"/>
    <col min="1029" max="1031" width="4.375" style="1"/>
    <col min="1032" max="1032" width="3.875" style="1" customWidth="1"/>
    <col min="1033" max="1033" width="4.375" style="1"/>
    <col min="1034" max="1034" width="8" style="1" customWidth="1"/>
    <col min="1035" max="1043" width="4.375" style="1"/>
    <col min="1044" max="1045" width="7.5" style="1" customWidth="1"/>
    <col min="1046" max="1047" width="4.375" style="1"/>
    <col min="1048" max="1048" width="4.5" style="1" customWidth="1"/>
    <col min="1049" max="1049" width="2.5" style="1" customWidth="1"/>
    <col min="1050" max="1050" width="3.625" style="1" customWidth="1"/>
    <col min="1051" max="1281" width="4.375" style="1"/>
    <col min="1282" max="1282" width="3.125" style="1" customWidth="1"/>
    <col min="1283" max="1283" width="2.5" style="1" customWidth="1"/>
    <col min="1284" max="1284" width="8" style="1" customWidth="1"/>
    <col min="1285" max="1287" width="4.375" style="1"/>
    <col min="1288" max="1288" width="3.875" style="1" customWidth="1"/>
    <col min="1289" max="1289" width="4.375" style="1"/>
    <col min="1290" max="1290" width="8" style="1" customWidth="1"/>
    <col min="1291" max="1299" width="4.375" style="1"/>
    <col min="1300" max="1301" width="7.5" style="1" customWidth="1"/>
    <col min="1302" max="1303" width="4.375" style="1"/>
    <col min="1304" max="1304" width="4.5" style="1" customWidth="1"/>
    <col min="1305" max="1305" width="2.5" style="1" customWidth="1"/>
    <col min="1306" max="1306" width="3.625" style="1" customWidth="1"/>
    <col min="1307" max="1537" width="4.375" style="1"/>
    <col min="1538" max="1538" width="3.125" style="1" customWidth="1"/>
    <col min="1539" max="1539" width="2.5" style="1" customWidth="1"/>
    <col min="1540" max="1540" width="8" style="1" customWidth="1"/>
    <col min="1541" max="1543" width="4.375" style="1"/>
    <col min="1544" max="1544" width="3.875" style="1" customWidth="1"/>
    <col min="1545" max="1545" width="4.375" style="1"/>
    <col min="1546" max="1546" width="8" style="1" customWidth="1"/>
    <col min="1547" max="1555" width="4.375" style="1"/>
    <col min="1556" max="1557" width="7.5" style="1" customWidth="1"/>
    <col min="1558" max="1559" width="4.375" style="1"/>
    <col min="1560" max="1560" width="4.5" style="1" customWidth="1"/>
    <col min="1561" max="1561" width="2.5" style="1" customWidth="1"/>
    <col min="1562" max="1562" width="3.625" style="1" customWidth="1"/>
    <col min="1563" max="1793" width="4.375" style="1"/>
    <col min="1794" max="1794" width="3.125" style="1" customWidth="1"/>
    <col min="1795" max="1795" width="2.5" style="1" customWidth="1"/>
    <col min="1796" max="1796" width="8" style="1" customWidth="1"/>
    <col min="1797" max="1799" width="4.375" style="1"/>
    <col min="1800" max="1800" width="3.875" style="1" customWidth="1"/>
    <col min="1801" max="1801" width="4.375" style="1"/>
    <col min="1802" max="1802" width="8" style="1" customWidth="1"/>
    <col min="1803" max="1811" width="4.375" style="1"/>
    <col min="1812" max="1813" width="7.5" style="1" customWidth="1"/>
    <col min="1814" max="1815" width="4.375" style="1"/>
    <col min="1816" max="1816" width="4.5" style="1" customWidth="1"/>
    <col min="1817" max="1817" width="2.5" style="1" customWidth="1"/>
    <col min="1818" max="1818" width="3.625" style="1" customWidth="1"/>
    <col min="1819" max="2049" width="4.375" style="1"/>
    <col min="2050" max="2050" width="3.125" style="1" customWidth="1"/>
    <col min="2051" max="2051" width="2.5" style="1" customWidth="1"/>
    <col min="2052" max="2052" width="8" style="1" customWidth="1"/>
    <col min="2053" max="2055" width="4.375" style="1"/>
    <col min="2056" max="2056" width="3.875" style="1" customWidth="1"/>
    <col min="2057" max="2057" width="4.375" style="1"/>
    <col min="2058" max="2058" width="8" style="1" customWidth="1"/>
    <col min="2059" max="2067" width="4.375" style="1"/>
    <col min="2068" max="2069" width="7.5" style="1" customWidth="1"/>
    <col min="2070" max="2071" width="4.375" style="1"/>
    <col min="2072" max="2072" width="4.5" style="1" customWidth="1"/>
    <col min="2073" max="2073" width="2.5" style="1" customWidth="1"/>
    <col min="2074" max="2074" width="3.625" style="1" customWidth="1"/>
    <col min="2075" max="2305" width="4.375" style="1"/>
    <col min="2306" max="2306" width="3.125" style="1" customWidth="1"/>
    <col min="2307" max="2307" width="2.5" style="1" customWidth="1"/>
    <col min="2308" max="2308" width="8" style="1" customWidth="1"/>
    <col min="2309" max="2311" width="4.375" style="1"/>
    <col min="2312" max="2312" width="3.875" style="1" customWidth="1"/>
    <col min="2313" max="2313" width="4.375" style="1"/>
    <col min="2314" max="2314" width="8" style="1" customWidth="1"/>
    <col min="2315" max="2323" width="4.375" style="1"/>
    <col min="2324" max="2325" width="7.5" style="1" customWidth="1"/>
    <col min="2326" max="2327" width="4.375" style="1"/>
    <col min="2328" max="2328" width="4.5" style="1" customWidth="1"/>
    <col min="2329" max="2329" width="2.5" style="1" customWidth="1"/>
    <col min="2330" max="2330" width="3.625" style="1" customWidth="1"/>
    <col min="2331" max="2561" width="4.375" style="1"/>
    <col min="2562" max="2562" width="3.125" style="1" customWidth="1"/>
    <col min="2563" max="2563" width="2.5" style="1" customWidth="1"/>
    <col min="2564" max="2564" width="8" style="1" customWidth="1"/>
    <col min="2565" max="2567" width="4.375" style="1"/>
    <col min="2568" max="2568" width="3.875" style="1" customWidth="1"/>
    <col min="2569" max="2569" width="4.375" style="1"/>
    <col min="2570" max="2570" width="8" style="1" customWidth="1"/>
    <col min="2571" max="2579" width="4.375" style="1"/>
    <col min="2580" max="2581" width="7.5" style="1" customWidth="1"/>
    <col min="2582" max="2583" width="4.375" style="1"/>
    <col min="2584" max="2584" width="4.5" style="1" customWidth="1"/>
    <col min="2585" max="2585" width="2.5" style="1" customWidth="1"/>
    <col min="2586" max="2586" width="3.625" style="1" customWidth="1"/>
    <col min="2587" max="2817" width="4.375" style="1"/>
    <col min="2818" max="2818" width="3.125" style="1" customWidth="1"/>
    <col min="2819" max="2819" width="2.5" style="1" customWidth="1"/>
    <col min="2820" max="2820" width="8" style="1" customWidth="1"/>
    <col min="2821" max="2823" width="4.375" style="1"/>
    <col min="2824" max="2824" width="3.875" style="1" customWidth="1"/>
    <col min="2825" max="2825" width="4.375" style="1"/>
    <col min="2826" max="2826" width="8" style="1" customWidth="1"/>
    <col min="2827" max="2835" width="4.375" style="1"/>
    <col min="2836" max="2837" width="7.5" style="1" customWidth="1"/>
    <col min="2838" max="2839" width="4.375" style="1"/>
    <col min="2840" max="2840" width="4.5" style="1" customWidth="1"/>
    <col min="2841" max="2841" width="2.5" style="1" customWidth="1"/>
    <col min="2842" max="2842" width="3.625" style="1" customWidth="1"/>
    <col min="2843" max="3073" width="4.375" style="1"/>
    <col min="3074" max="3074" width="3.125" style="1" customWidth="1"/>
    <col min="3075" max="3075" width="2.5" style="1" customWidth="1"/>
    <col min="3076" max="3076" width="8" style="1" customWidth="1"/>
    <col min="3077" max="3079" width="4.375" style="1"/>
    <col min="3080" max="3080" width="3.875" style="1" customWidth="1"/>
    <col min="3081" max="3081" width="4.375" style="1"/>
    <col min="3082" max="3082" width="8" style="1" customWidth="1"/>
    <col min="3083" max="3091" width="4.375" style="1"/>
    <col min="3092" max="3093" width="7.5" style="1" customWidth="1"/>
    <col min="3094" max="3095" width="4.375" style="1"/>
    <col min="3096" max="3096" width="4.5" style="1" customWidth="1"/>
    <col min="3097" max="3097" width="2.5" style="1" customWidth="1"/>
    <col min="3098" max="3098" width="3.625" style="1" customWidth="1"/>
    <col min="3099" max="3329" width="4.375" style="1"/>
    <col min="3330" max="3330" width="3.125" style="1" customWidth="1"/>
    <col min="3331" max="3331" width="2.5" style="1" customWidth="1"/>
    <col min="3332" max="3332" width="8" style="1" customWidth="1"/>
    <col min="3333" max="3335" width="4.375" style="1"/>
    <col min="3336" max="3336" width="3.875" style="1" customWidth="1"/>
    <col min="3337" max="3337" width="4.375" style="1"/>
    <col min="3338" max="3338" width="8" style="1" customWidth="1"/>
    <col min="3339" max="3347" width="4.375" style="1"/>
    <col min="3348" max="3349" width="7.5" style="1" customWidth="1"/>
    <col min="3350" max="3351" width="4.375" style="1"/>
    <col min="3352" max="3352" width="4.5" style="1" customWidth="1"/>
    <col min="3353" max="3353" width="2.5" style="1" customWidth="1"/>
    <col min="3354" max="3354" width="3.625" style="1" customWidth="1"/>
    <col min="3355" max="3585" width="4.375" style="1"/>
    <col min="3586" max="3586" width="3.125" style="1" customWidth="1"/>
    <col min="3587" max="3587" width="2.5" style="1" customWidth="1"/>
    <col min="3588" max="3588" width="8" style="1" customWidth="1"/>
    <col min="3589" max="3591" width="4.375" style="1"/>
    <col min="3592" max="3592" width="3.875" style="1" customWidth="1"/>
    <col min="3593" max="3593" width="4.375" style="1"/>
    <col min="3594" max="3594" width="8" style="1" customWidth="1"/>
    <col min="3595" max="3603" width="4.375" style="1"/>
    <col min="3604" max="3605" width="7.5" style="1" customWidth="1"/>
    <col min="3606" max="3607" width="4.375" style="1"/>
    <col min="3608" max="3608" width="4.5" style="1" customWidth="1"/>
    <col min="3609" max="3609" width="2.5" style="1" customWidth="1"/>
    <col min="3610" max="3610" width="3.625" style="1" customWidth="1"/>
    <col min="3611" max="3841" width="4.375" style="1"/>
    <col min="3842" max="3842" width="3.125" style="1" customWidth="1"/>
    <col min="3843" max="3843" width="2.5" style="1" customWidth="1"/>
    <col min="3844" max="3844" width="8" style="1" customWidth="1"/>
    <col min="3845" max="3847" width="4.375" style="1"/>
    <col min="3848" max="3848" width="3.875" style="1" customWidth="1"/>
    <col min="3849" max="3849" width="4.375" style="1"/>
    <col min="3850" max="3850" width="8" style="1" customWidth="1"/>
    <col min="3851" max="3859" width="4.375" style="1"/>
    <col min="3860" max="3861" width="7.5" style="1" customWidth="1"/>
    <col min="3862" max="3863" width="4.375" style="1"/>
    <col min="3864" max="3864" width="4.5" style="1" customWidth="1"/>
    <col min="3865" max="3865" width="2.5" style="1" customWidth="1"/>
    <col min="3866" max="3866" width="3.625" style="1" customWidth="1"/>
    <col min="3867" max="4097" width="4.375" style="1"/>
    <col min="4098" max="4098" width="3.125" style="1" customWidth="1"/>
    <col min="4099" max="4099" width="2.5" style="1" customWidth="1"/>
    <col min="4100" max="4100" width="8" style="1" customWidth="1"/>
    <col min="4101" max="4103" width="4.375" style="1"/>
    <col min="4104" max="4104" width="3.875" style="1" customWidth="1"/>
    <col min="4105" max="4105" width="4.375" style="1"/>
    <col min="4106" max="4106" width="8" style="1" customWidth="1"/>
    <col min="4107" max="4115" width="4.375" style="1"/>
    <col min="4116" max="4117" width="7.5" style="1" customWidth="1"/>
    <col min="4118" max="4119" width="4.375" style="1"/>
    <col min="4120" max="4120" width="4.5" style="1" customWidth="1"/>
    <col min="4121" max="4121" width="2.5" style="1" customWidth="1"/>
    <col min="4122" max="4122" width="3.625" style="1" customWidth="1"/>
    <col min="4123" max="4353" width="4.375" style="1"/>
    <col min="4354" max="4354" width="3.125" style="1" customWidth="1"/>
    <col min="4355" max="4355" width="2.5" style="1" customWidth="1"/>
    <col min="4356" max="4356" width="8" style="1" customWidth="1"/>
    <col min="4357" max="4359" width="4.375" style="1"/>
    <col min="4360" max="4360" width="3.875" style="1" customWidth="1"/>
    <col min="4361" max="4361" width="4.375" style="1"/>
    <col min="4362" max="4362" width="8" style="1" customWidth="1"/>
    <col min="4363" max="4371" width="4.375" style="1"/>
    <col min="4372" max="4373" width="7.5" style="1" customWidth="1"/>
    <col min="4374" max="4375" width="4.375" style="1"/>
    <col min="4376" max="4376" width="4.5" style="1" customWidth="1"/>
    <col min="4377" max="4377" width="2.5" style="1" customWidth="1"/>
    <col min="4378" max="4378" width="3.625" style="1" customWidth="1"/>
    <col min="4379" max="4609" width="4.375" style="1"/>
    <col min="4610" max="4610" width="3.125" style="1" customWidth="1"/>
    <col min="4611" max="4611" width="2.5" style="1" customWidth="1"/>
    <col min="4612" max="4612" width="8" style="1" customWidth="1"/>
    <col min="4613" max="4615" width="4.375" style="1"/>
    <col min="4616" max="4616" width="3.875" style="1" customWidth="1"/>
    <col min="4617" max="4617" width="4.375" style="1"/>
    <col min="4618" max="4618" width="8" style="1" customWidth="1"/>
    <col min="4619" max="4627" width="4.375" style="1"/>
    <col min="4628" max="4629" width="7.5" style="1" customWidth="1"/>
    <col min="4630" max="4631" width="4.375" style="1"/>
    <col min="4632" max="4632" width="4.5" style="1" customWidth="1"/>
    <col min="4633" max="4633" width="2.5" style="1" customWidth="1"/>
    <col min="4634" max="4634" width="3.625" style="1" customWidth="1"/>
    <col min="4635" max="4865" width="4.375" style="1"/>
    <col min="4866" max="4866" width="3.125" style="1" customWidth="1"/>
    <col min="4867" max="4867" width="2.5" style="1" customWidth="1"/>
    <col min="4868" max="4868" width="8" style="1" customWidth="1"/>
    <col min="4869" max="4871" width="4.375" style="1"/>
    <col min="4872" max="4872" width="3.875" style="1" customWidth="1"/>
    <col min="4873" max="4873" width="4.375" style="1"/>
    <col min="4874" max="4874" width="8" style="1" customWidth="1"/>
    <col min="4875" max="4883" width="4.375" style="1"/>
    <col min="4884" max="4885" width="7.5" style="1" customWidth="1"/>
    <col min="4886" max="4887" width="4.375" style="1"/>
    <col min="4888" max="4888" width="4.5" style="1" customWidth="1"/>
    <col min="4889" max="4889" width="2.5" style="1" customWidth="1"/>
    <col min="4890" max="4890" width="3.625" style="1" customWidth="1"/>
    <col min="4891" max="5121" width="4.375" style="1"/>
    <col min="5122" max="5122" width="3.125" style="1" customWidth="1"/>
    <col min="5123" max="5123" width="2.5" style="1" customWidth="1"/>
    <col min="5124" max="5124" width="8" style="1" customWidth="1"/>
    <col min="5125" max="5127" width="4.375" style="1"/>
    <col min="5128" max="5128" width="3.875" style="1" customWidth="1"/>
    <col min="5129" max="5129" width="4.375" style="1"/>
    <col min="5130" max="5130" width="8" style="1" customWidth="1"/>
    <col min="5131" max="5139" width="4.375" style="1"/>
    <col min="5140" max="5141" width="7.5" style="1" customWidth="1"/>
    <col min="5142" max="5143" width="4.375" style="1"/>
    <col min="5144" max="5144" width="4.5" style="1" customWidth="1"/>
    <col min="5145" max="5145" width="2.5" style="1" customWidth="1"/>
    <col min="5146" max="5146" width="3.625" style="1" customWidth="1"/>
    <col min="5147" max="5377" width="4.375" style="1"/>
    <col min="5378" max="5378" width="3.125" style="1" customWidth="1"/>
    <col min="5379" max="5379" width="2.5" style="1" customWidth="1"/>
    <col min="5380" max="5380" width="8" style="1" customWidth="1"/>
    <col min="5381" max="5383" width="4.375" style="1"/>
    <col min="5384" max="5384" width="3.875" style="1" customWidth="1"/>
    <col min="5385" max="5385" width="4.375" style="1"/>
    <col min="5386" max="5386" width="8" style="1" customWidth="1"/>
    <col min="5387" max="5395" width="4.375" style="1"/>
    <col min="5396" max="5397" width="7.5" style="1" customWidth="1"/>
    <col min="5398" max="5399" width="4.375" style="1"/>
    <col min="5400" max="5400" width="4.5" style="1" customWidth="1"/>
    <col min="5401" max="5401" width="2.5" style="1" customWidth="1"/>
    <col min="5402" max="5402" width="3.625" style="1" customWidth="1"/>
    <col min="5403" max="5633" width="4.375" style="1"/>
    <col min="5634" max="5634" width="3.125" style="1" customWidth="1"/>
    <col min="5635" max="5635" width="2.5" style="1" customWidth="1"/>
    <col min="5636" max="5636" width="8" style="1" customWidth="1"/>
    <col min="5637" max="5639" width="4.375" style="1"/>
    <col min="5640" max="5640" width="3.875" style="1" customWidth="1"/>
    <col min="5641" max="5641" width="4.375" style="1"/>
    <col min="5642" max="5642" width="8" style="1" customWidth="1"/>
    <col min="5643" max="5651" width="4.375" style="1"/>
    <col min="5652" max="5653" width="7.5" style="1" customWidth="1"/>
    <col min="5654" max="5655" width="4.375" style="1"/>
    <col min="5656" max="5656" width="4.5" style="1" customWidth="1"/>
    <col min="5657" max="5657" width="2.5" style="1" customWidth="1"/>
    <col min="5658" max="5658" width="3.625" style="1" customWidth="1"/>
    <col min="5659" max="5889" width="4.375" style="1"/>
    <col min="5890" max="5890" width="3.125" style="1" customWidth="1"/>
    <col min="5891" max="5891" width="2.5" style="1" customWidth="1"/>
    <col min="5892" max="5892" width="8" style="1" customWidth="1"/>
    <col min="5893" max="5895" width="4.375" style="1"/>
    <col min="5896" max="5896" width="3.875" style="1" customWidth="1"/>
    <col min="5897" max="5897" width="4.375" style="1"/>
    <col min="5898" max="5898" width="8" style="1" customWidth="1"/>
    <col min="5899" max="5907" width="4.375" style="1"/>
    <col min="5908" max="5909" width="7.5" style="1" customWidth="1"/>
    <col min="5910" max="5911" width="4.375" style="1"/>
    <col min="5912" max="5912" width="4.5" style="1" customWidth="1"/>
    <col min="5913" max="5913" width="2.5" style="1" customWidth="1"/>
    <col min="5914" max="5914" width="3.625" style="1" customWidth="1"/>
    <col min="5915" max="6145" width="4.375" style="1"/>
    <col min="6146" max="6146" width="3.125" style="1" customWidth="1"/>
    <col min="6147" max="6147" width="2.5" style="1" customWidth="1"/>
    <col min="6148" max="6148" width="8" style="1" customWidth="1"/>
    <col min="6149" max="6151" width="4.375" style="1"/>
    <col min="6152" max="6152" width="3.875" style="1" customWidth="1"/>
    <col min="6153" max="6153" width="4.375" style="1"/>
    <col min="6154" max="6154" width="8" style="1" customWidth="1"/>
    <col min="6155" max="6163" width="4.375" style="1"/>
    <col min="6164" max="6165" width="7.5" style="1" customWidth="1"/>
    <col min="6166" max="6167" width="4.375" style="1"/>
    <col min="6168" max="6168" width="4.5" style="1" customWidth="1"/>
    <col min="6169" max="6169" width="2.5" style="1" customWidth="1"/>
    <col min="6170" max="6170" width="3.625" style="1" customWidth="1"/>
    <col min="6171" max="6401" width="4.375" style="1"/>
    <col min="6402" max="6402" width="3.125" style="1" customWidth="1"/>
    <col min="6403" max="6403" width="2.5" style="1" customWidth="1"/>
    <col min="6404" max="6404" width="8" style="1" customWidth="1"/>
    <col min="6405" max="6407" width="4.375" style="1"/>
    <col min="6408" max="6408" width="3.875" style="1" customWidth="1"/>
    <col min="6409" max="6409" width="4.375" style="1"/>
    <col min="6410" max="6410" width="8" style="1" customWidth="1"/>
    <col min="6411" max="6419" width="4.375" style="1"/>
    <col min="6420" max="6421" width="7.5" style="1" customWidth="1"/>
    <col min="6422" max="6423" width="4.375" style="1"/>
    <col min="6424" max="6424" width="4.5" style="1" customWidth="1"/>
    <col min="6425" max="6425" width="2.5" style="1" customWidth="1"/>
    <col min="6426" max="6426" width="3.625" style="1" customWidth="1"/>
    <col min="6427" max="6657" width="4.375" style="1"/>
    <col min="6658" max="6658" width="3.125" style="1" customWidth="1"/>
    <col min="6659" max="6659" width="2.5" style="1" customWidth="1"/>
    <col min="6660" max="6660" width="8" style="1" customWidth="1"/>
    <col min="6661" max="6663" width="4.375" style="1"/>
    <col min="6664" max="6664" width="3.875" style="1" customWidth="1"/>
    <col min="6665" max="6665" width="4.375" style="1"/>
    <col min="6666" max="6666" width="8" style="1" customWidth="1"/>
    <col min="6667" max="6675" width="4.375" style="1"/>
    <col min="6676" max="6677" width="7.5" style="1" customWidth="1"/>
    <col min="6678" max="6679" width="4.375" style="1"/>
    <col min="6680" max="6680" width="4.5" style="1" customWidth="1"/>
    <col min="6681" max="6681" width="2.5" style="1" customWidth="1"/>
    <col min="6682" max="6682" width="3.625" style="1" customWidth="1"/>
    <col min="6683" max="6913" width="4.375" style="1"/>
    <col min="6914" max="6914" width="3.125" style="1" customWidth="1"/>
    <col min="6915" max="6915" width="2.5" style="1" customWidth="1"/>
    <col min="6916" max="6916" width="8" style="1" customWidth="1"/>
    <col min="6917" max="6919" width="4.375" style="1"/>
    <col min="6920" max="6920" width="3.875" style="1" customWidth="1"/>
    <col min="6921" max="6921" width="4.375" style="1"/>
    <col min="6922" max="6922" width="8" style="1" customWidth="1"/>
    <col min="6923" max="6931" width="4.375" style="1"/>
    <col min="6932" max="6933" width="7.5" style="1" customWidth="1"/>
    <col min="6934" max="6935" width="4.375" style="1"/>
    <col min="6936" max="6936" width="4.5" style="1" customWidth="1"/>
    <col min="6937" max="6937" width="2.5" style="1" customWidth="1"/>
    <col min="6938" max="6938" width="3.625" style="1" customWidth="1"/>
    <col min="6939" max="7169" width="4.375" style="1"/>
    <col min="7170" max="7170" width="3.125" style="1" customWidth="1"/>
    <col min="7171" max="7171" width="2.5" style="1" customWidth="1"/>
    <col min="7172" max="7172" width="8" style="1" customWidth="1"/>
    <col min="7173" max="7175" width="4.375" style="1"/>
    <col min="7176" max="7176" width="3.875" style="1" customWidth="1"/>
    <col min="7177" max="7177" width="4.375" style="1"/>
    <col min="7178" max="7178" width="8" style="1" customWidth="1"/>
    <col min="7179" max="7187" width="4.375" style="1"/>
    <col min="7188" max="7189" width="7.5" style="1" customWidth="1"/>
    <col min="7190" max="7191" width="4.375" style="1"/>
    <col min="7192" max="7192" width="4.5" style="1" customWidth="1"/>
    <col min="7193" max="7193" width="2.5" style="1" customWidth="1"/>
    <col min="7194" max="7194" width="3.625" style="1" customWidth="1"/>
    <col min="7195" max="7425" width="4.375" style="1"/>
    <col min="7426" max="7426" width="3.125" style="1" customWidth="1"/>
    <col min="7427" max="7427" width="2.5" style="1" customWidth="1"/>
    <col min="7428" max="7428" width="8" style="1" customWidth="1"/>
    <col min="7429" max="7431" width="4.375" style="1"/>
    <col min="7432" max="7432" width="3.875" style="1" customWidth="1"/>
    <col min="7433" max="7433" width="4.375" style="1"/>
    <col min="7434" max="7434" width="8" style="1" customWidth="1"/>
    <col min="7435" max="7443" width="4.375" style="1"/>
    <col min="7444" max="7445" width="7.5" style="1" customWidth="1"/>
    <col min="7446" max="7447" width="4.375" style="1"/>
    <col min="7448" max="7448" width="4.5" style="1" customWidth="1"/>
    <col min="7449" max="7449" width="2.5" style="1" customWidth="1"/>
    <col min="7450" max="7450" width="3.625" style="1" customWidth="1"/>
    <col min="7451" max="7681" width="4.375" style="1"/>
    <col min="7682" max="7682" width="3.125" style="1" customWidth="1"/>
    <col min="7683" max="7683" width="2.5" style="1" customWidth="1"/>
    <col min="7684" max="7684" width="8" style="1" customWidth="1"/>
    <col min="7685" max="7687" width="4.375" style="1"/>
    <col min="7688" max="7688" width="3.875" style="1" customWidth="1"/>
    <col min="7689" max="7689" width="4.375" style="1"/>
    <col min="7690" max="7690" width="8" style="1" customWidth="1"/>
    <col min="7691" max="7699" width="4.375" style="1"/>
    <col min="7700" max="7701" width="7.5" style="1" customWidth="1"/>
    <col min="7702" max="7703" width="4.375" style="1"/>
    <col min="7704" max="7704" width="4.5" style="1" customWidth="1"/>
    <col min="7705" max="7705" width="2.5" style="1" customWidth="1"/>
    <col min="7706" max="7706" width="3.625" style="1" customWidth="1"/>
    <col min="7707" max="7937" width="4.375" style="1"/>
    <col min="7938" max="7938" width="3.125" style="1" customWidth="1"/>
    <col min="7939" max="7939" width="2.5" style="1" customWidth="1"/>
    <col min="7940" max="7940" width="8" style="1" customWidth="1"/>
    <col min="7941" max="7943" width="4.375" style="1"/>
    <col min="7944" max="7944" width="3.875" style="1" customWidth="1"/>
    <col min="7945" max="7945" width="4.375" style="1"/>
    <col min="7946" max="7946" width="8" style="1" customWidth="1"/>
    <col min="7947" max="7955" width="4.375" style="1"/>
    <col min="7956" max="7957" width="7.5" style="1" customWidth="1"/>
    <col min="7958" max="7959" width="4.375" style="1"/>
    <col min="7960" max="7960" width="4.5" style="1" customWidth="1"/>
    <col min="7961" max="7961" width="2.5" style="1" customWidth="1"/>
    <col min="7962" max="7962" width="3.625" style="1" customWidth="1"/>
    <col min="7963" max="8193" width="4.375" style="1"/>
    <col min="8194" max="8194" width="3.125" style="1" customWidth="1"/>
    <col min="8195" max="8195" width="2.5" style="1" customWidth="1"/>
    <col min="8196" max="8196" width="8" style="1" customWidth="1"/>
    <col min="8197" max="8199" width="4.375" style="1"/>
    <col min="8200" max="8200" width="3.875" style="1" customWidth="1"/>
    <col min="8201" max="8201" width="4.375" style="1"/>
    <col min="8202" max="8202" width="8" style="1" customWidth="1"/>
    <col min="8203" max="8211" width="4.375" style="1"/>
    <col min="8212" max="8213" width="7.5" style="1" customWidth="1"/>
    <col min="8214" max="8215" width="4.375" style="1"/>
    <col min="8216" max="8216" width="4.5" style="1" customWidth="1"/>
    <col min="8217" max="8217" width="2.5" style="1" customWidth="1"/>
    <col min="8218" max="8218" width="3.625" style="1" customWidth="1"/>
    <col min="8219" max="8449" width="4.375" style="1"/>
    <col min="8450" max="8450" width="3.125" style="1" customWidth="1"/>
    <col min="8451" max="8451" width="2.5" style="1" customWidth="1"/>
    <col min="8452" max="8452" width="8" style="1" customWidth="1"/>
    <col min="8453" max="8455" width="4.375" style="1"/>
    <col min="8456" max="8456" width="3.875" style="1" customWidth="1"/>
    <col min="8457" max="8457" width="4.375" style="1"/>
    <col min="8458" max="8458" width="8" style="1" customWidth="1"/>
    <col min="8459" max="8467" width="4.375" style="1"/>
    <col min="8468" max="8469" width="7.5" style="1" customWidth="1"/>
    <col min="8470" max="8471" width="4.375" style="1"/>
    <col min="8472" max="8472" width="4.5" style="1" customWidth="1"/>
    <col min="8473" max="8473" width="2.5" style="1" customWidth="1"/>
    <col min="8474" max="8474" width="3.625" style="1" customWidth="1"/>
    <col min="8475" max="8705" width="4.375" style="1"/>
    <col min="8706" max="8706" width="3.125" style="1" customWidth="1"/>
    <col min="8707" max="8707" width="2.5" style="1" customWidth="1"/>
    <col min="8708" max="8708" width="8" style="1" customWidth="1"/>
    <col min="8709" max="8711" width="4.375" style="1"/>
    <col min="8712" max="8712" width="3.875" style="1" customWidth="1"/>
    <col min="8713" max="8713" width="4.375" style="1"/>
    <col min="8714" max="8714" width="8" style="1" customWidth="1"/>
    <col min="8715" max="8723" width="4.375" style="1"/>
    <col min="8724" max="8725" width="7.5" style="1" customWidth="1"/>
    <col min="8726" max="8727" width="4.375" style="1"/>
    <col min="8728" max="8728" width="4.5" style="1" customWidth="1"/>
    <col min="8729" max="8729" width="2.5" style="1" customWidth="1"/>
    <col min="8730" max="8730" width="3.625" style="1" customWidth="1"/>
    <col min="8731" max="8961" width="4.375" style="1"/>
    <col min="8962" max="8962" width="3.125" style="1" customWidth="1"/>
    <col min="8963" max="8963" width="2.5" style="1" customWidth="1"/>
    <col min="8964" max="8964" width="8" style="1" customWidth="1"/>
    <col min="8965" max="8967" width="4.375" style="1"/>
    <col min="8968" max="8968" width="3.875" style="1" customWidth="1"/>
    <col min="8969" max="8969" width="4.375" style="1"/>
    <col min="8970" max="8970" width="8" style="1" customWidth="1"/>
    <col min="8971" max="8979" width="4.375" style="1"/>
    <col min="8980" max="8981" width="7.5" style="1" customWidth="1"/>
    <col min="8982" max="8983" width="4.375" style="1"/>
    <col min="8984" max="8984" width="4.5" style="1" customWidth="1"/>
    <col min="8985" max="8985" width="2.5" style="1" customWidth="1"/>
    <col min="8986" max="8986" width="3.625" style="1" customWidth="1"/>
    <col min="8987" max="9217" width="4.375" style="1"/>
    <col min="9218" max="9218" width="3.125" style="1" customWidth="1"/>
    <col min="9219" max="9219" width="2.5" style="1" customWidth="1"/>
    <col min="9220" max="9220" width="8" style="1" customWidth="1"/>
    <col min="9221" max="9223" width="4.375" style="1"/>
    <col min="9224" max="9224" width="3.875" style="1" customWidth="1"/>
    <col min="9225" max="9225" width="4.375" style="1"/>
    <col min="9226" max="9226" width="8" style="1" customWidth="1"/>
    <col min="9227" max="9235" width="4.375" style="1"/>
    <col min="9236" max="9237" width="7.5" style="1" customWidth="1"/>
    <col min="9238" max="9239" width="4.375" style="1"/>
    <col min="9240" max="9240" width="4.5" style="1" customWidth="1"/>
    <col min="9241" max="9241" width="2.5" style="1" customWidth="1"/>
    <col min="9242" max="9242" width="3.625" style="1" customWidth="1"/>
    <col min="9243" max="9473" width="4.375" style="1"/>
    <col min="9474" max="9474" width="3.125" style="1" customWidth="1"/>
    <col min="9475" max="9475" width="2.5" style="1" customWidth="1"/>
    <col min="9476" max="9476" width="8" style="1" customWidth="1"/>
    <col min="9477" max="9479" width="4.375" style="1"/>
    <col min="9480" max="9480" width="3.875" style="1" customWidth="1"/>
    <col min="9481" max="9481" width="4.375" style="1"/>
    <col min="9482" max="9482" width="8" style="1" customWidth="1"/>
    <col min="9483" max="9491" width="4.375" style="1"/>
    <col min="9492" max="9493" width="7.5" style="1" customWidth="1"/>
    <col min="9494" max="9495" width="4.375" style="1"/>
    <col min="9496" max="9496" width="4.5" style="1" customWidth="1"/>
    <col min="9497" max="9497" width="2.5" style="1" customWidth="1"/>
    <col min="9498" max="9498" width="3.625" style="1" customWidth="1"/>
    <col min="9499" max="9729" width="4.375" style="1"/>
    <col min="9730" max="9730" width="3.125" style="1" customWidth="1"/>
    <col min="9731" max="9731" width="2.5" style="1" customWidth="1"/>
    <col min="9732" max="9732" width="8" style="1" customWidth="1"/>
    <col min="9733" max="9735" width="4.375" style="1"/>
    <col min="9736" max="9736" width="3.875" style="1" customWidth="1"/>
    <col min="9737" max="9737" width="4.375" style="1"/>
    <col min="9738" max="9738" width="8" style="1" customWidth="1"/>
    <col min="9739" max="9747" width="4.375" style="1"/>
    <col min="9748" max="9749" width="7.5" style="1" customWidth="1"/>
    <col min="9750" max="9751" width="4.375" style="1"/>
    <col min="9752" max="9752" width="4.5" style="1" customWidth="1"/>
    <col min="9753" max="9753" width="2.5" style="1" customWidth="1"/>
    <col min="9754" max="9754" width="3.625" style="1" customWidth="1"/>
    <col min="9755" max="9985" width="4.375" style="1"/>
    <col min="9986" max="9986" width="3.125" style="1" customWidth="1"/>
    <col min="9987" max="9987" width="2.5" style="1" customWidth="1"/>
    <col min="9988" max="9988" width="8" style="1" customWidth="1"/>
    <col min="9989" max="9991" width="4.375" style="1"/>
    <col min="9992" max="9992" width="3.875" style="1" customWidth="1"/>
    <col min="9993" max="9993" width="4.375" style="1"/>
    <col min="9994" max="9994" width="8" style="1" customWidth="1"/>
    <col min="9995" max="10003" width="4.375" style="1"/>
    <col min="10004" max="10005" width="7.5" style="1" customWidth="1"/>
    <col min="10006" max="10007" width="4.375" style="1"/>
    <col min="10008" max="10008" width="4.5" style="1" customWidth="1"/>
    <col min="10009" max="10009" width="2.5" style="1" customWidth="1"/>
    <col min="10010" max="10010" width="3.625" style="1" customWidth="1"/>
    <col min="10011" max="10241" width="4.375" style="1"/>
    <col min="10242" max="10242" width="3.125" style="1" customWidth="1"/>
    <col min="10243" max="10243" width="2.5" style="1" customWidth="1"/>
    <col min="10244" max="10244" width="8" style="1" customWidth="1"/>
    <col min="10245" max="10247" width="4.375" style="1"/>
    <col min="10248" max="10248" width="3.875" style="1" customWidth="1"/>
    <col min="10249" max="10249" width="4.375" style="1"/>
    <col min="10250" max="10250" width="8" style="1" customWidth="1"/>
    <col min="10251" max="10259" width="4.375" style="1"/>
    <col min="10260" max="10261" width="7.5" style="1" customWidth="1"/>
    <col min="10262" max="10263" width="4.375" style="1"/>
    <col min="10264" max="10264" width="4.5" style="1" customWidth="1"/>
    <col min="10265" max="10265" width="2.5" style="1" customWidth="1"/>
    <col min="10266" max="10266" width="3.625" style="1" customWidth="1"/>
    <col min="10267" max="10497" width="4.375" style="1"/>
    <col min="10498" max="10498" width="3.125" style="1" customWidth="1"/>
    <col min="10499" max="10499" width="2.5" style="1" customWidth="1"/>
    <col min="10500" max="10500" width="8" style="1" customWidth="1"/>
    <col min="10501" max="10503" width="4.375" style="1"/>
    <col min="10504" max="10504" width="3.875" style="1" customWidth="1"/>
    <col min="10505" max="10505" width="4.375" style="1"/>
    <col min="10506" max="10506" width="8" style="1" customWidth="1"/>
    <col min="10507" max="10515" width="4.375" style="1"/>
    <col min="10516" max="10517" width="7.5" style="1" customWidth="1"/>
    <col min="10518" max="10519" width="4.375" style="1"/>
    <col min="10520" max="10520" width="4.5" style="1" customWidth="1"/>
    <col min="10521" max="10521" width="2.5" style="1" customWidth="1"/>
    <col min="10522" max="10522" width="3.625" style="1" customWidth="1"/>
    <col min="10523" max="10753" width="4.375" style="1"/>
    <col min="10754" max="10754" width="3.125" style="1" customWidth="1"/>
    <col min="10755" max="10755" width="2.5" style="1" customWidth="1"/>
    <col min="10756" max="10756" width="8" style="1" customWidth="1"/>
    <col min="10757" max="10759" width="4.375" style="1"/>
    <col min="10760" max="10760" width="3.875" style="1" customWidth="1"/>
    <col min="10761" max="10761" width="4.375" style="1"/>
    <col min="10762" max="10762" width="8" style="1" customWidth="1"/>
    <col min="10763" max="10771" width="4.375" style="1"/>
    <col min="10772" max="10773" width="7.5" style="1" customWidth="1"/>
    <col min="10774" max="10775" width="4.375" style="1"/>
    <col min="10776" max="10776" width="4.5" style="1" customWidth="1"/>
    <col min="10777" max="10777" width="2.5" style="1" customWidth="1"/>
    <col min="10778" max="10778" width="3.625" style="1" customWidth="1"/>
    <col min="10779" max="11009" width="4.375" style="1"/>
    <col min="11010" max="11010" width="3.125" style="1" customWidth="1"/>
    <col min="11011" max="11011" width="2.5" style="1" customWidth="1"/>
    <col min="11012" max="11012" width="8" style="1" customWidth="1"/>
    <col min="11013" max="11015" width="4.375" style="1"/>
    <col min="11016" max="11016" width="3.875" style="1" customWidth="1"/>
    <col min="11017" max="11017" width="4.375" style="1"/>
    <col min="11018" max="11018" width="8" style="1" customWidth="1"/>
    <col min="11019" max="11027" width="4.375" style="1"/>
    <col min="11028" max="11029" width="7.5" style="1" customWidth="1"/>
    <col min="11030" max="11031" width="4.375" style="1"/>
    <col min="11032" max="11032" width="4.5" style="1" customWidth="1"/>
    <col min="11033" max="11033" width="2.5" style="1" customWidth="1"/>
    <col min="11034" max="11034" width="3.625" style="1" customWidth="1"/>
    <col min="11035" max="11265" width="4.375" style="1"/>
    <col min="11266" max="11266" width="3.125" style="1" customWidth="1"/>
    <col min="11267" max="11267" width="2.5" style="1" customWidth="1"/>
    <col min="11268" max="11268" width="8" style="1" customWidth="1"/>
    <col min="11269" max="11271" width="4.375" style="1"/>
    <col min="11272" max="11272" width="3.875" style="1" customWidth="1"/>
    <col min="11273" max="11273" width="4.375" style="1"/>
    <col min="11274" max="11274" width="8" style="1" customWidth="1"/>
    <col min="11275" max="11283" width="4.375" style="1"/>
    <col min="11284" max="11285" width="7.5" style="1" customWidth="1"/>
    <col min="11286" max="11287" width="4.375" style="1"/>
    <col min="11288" max="11288" width="4.5" style="1" customWidth="1"/>
    <col min="11289" max="11289" width="2.5" style="1" customWidth="1"/>
    <col min="11290" max="11290" width="3.625" style="1" customWidth="1"/>
    <col min="11291" max="11521" width="4.375" style="1"/>
    <col min="11522" max="11522" width="3.125" style="1" customWidth="1"/>
    <col min="11523" max="11523" width="2.5" style="1" customWidth="1"/>
    <col min="11524" max="11524" width="8" style="1" customWidth="1"/>
    <col min="11525" max="11527" width="4.375" style="1"/>
    <col min="11528" max="11528" width="3.875" style="1" customWidth="1"/>
    <col min="11529" max="11529" width="4.375" style="1"/>
    <col min="11530" max="11530" width="8" style="1" customWidth="1"/>
    <col min="11531" max="11539" width="4.375" style="1"/>
    <col min="11540" max="11541" width="7.5" style="1" customWidth="1"/>
    <col min="11542" max="11543" width="4.375" style="1"/>
    <col min="11544" max="11544" width="4.5" style="1" customWidth="1"/>
    <col min="11545" max="11545" width="2.5" style="1" customWidth="1"/>
    <col min="11546" max="11546" width="3.625" style="1" customWidth="1"/>
    <col min="11547" max="11777" width="4.375" style="1"/>
    <col min="11778" max="11778" width="3.125" style="1" customWidth="1"/>
    <col min="11779" max="11779" width="2.5" style="1" customWidth="1"/>
    <col min="11780" max="11780" width="8" style="1" customWidth="1"/>
    <col min="11781" max="11783" width="4.375" style="1"/>
    <col min="11784" max="11784" width="3.875" style="1" customWidth="1"/>
    <col min="11785" max="11785" width="4.375" style="1"/>
    <col min="11786" max="11786" width="8" style="1" customWidth="1"/>
    <col min="11787" max="11795" width="4.375" style="1"/>
    <col min="11796" max="11797" width="7.5" style="1" customWidth="1"/>
    <col min="11798" max="11799" width="4.375" style="1"/>
    <col min="11800" max="11800" width="4.5" style="1" customWidth="1"/>
    <col min="11801" max="11801" width="2.5" style="1" customWidth="1"/>
    <col min="11802" max="11802" width="3.625" style="1" customWidth="1"/>
    <col min="11803" max="12033" width="4.375" style="1"/>
    <col min="12034" max="12034" width="3.125" style="1" customWidth="1"/>
    <col min="12035" max="12035" width="2.5" style="1" customWidth="1"/>
    <col min="12036" max="12036" width="8" style="1" customWidth="1"/>
    <col min="12037" max="12039" width="4.375" style="1"/>
    <col min="12040" max="12040" width="3.875" style="1" customWidth="1"/>
    <col min="12041" max="12041" width="4.375" style="1"/>
    <col min="12042" max="12042" width="8" style="1" customWidth="1"/>
    <col min="12043" max="12051" width="4.375" style="1"/>
    <col min="12052" max="12053" width="7.5" style="1" customWidth="1"/>
    <col min="12054" max="12055" width="4.375" style="1"/>
    <col min="12056" max="12056" width="4.5" style="1" customWidth="1"/>
    <col min="12057" max="12057" width="2.5" style="1" customWidth="1"/>
    <col min="12058" max="12058" width="3.625" style="1" customWidth="1"/>
    <col min="12059" max="12289" width="4.375" style="1"/>
    <col min="12290" max="12290" width="3.125" style="1" customWidth="1"/>
    <col min="12291" max="12291" width="2.5" style="1" customWidth="1"/>
    <col min="12292" max="12292" width="8" style="1" customWidth="1"/>
    <col min="12293" max="12295" width="4.375" style="1"/>
    <col min="12296" max="12296" width="3.875" style="1" customWidth="1"/>
    <col min="12297" max="12297" width="4.375" style="1"/>
    <col min="12298" max="12298" width="8" style="1" customWidth="1"/>
    <col min="12299" max="12307" width="4.375" style="1"/>
    <col min="12308" max="12309" width="7.5" style="1" customWidth="1"/>
    <col min="12310" max="12311" width="4.375" style="1"/>
    <col min="12312" max="12312" width="4.5" style="1" customWidth="1"/>
    <col min="12313" max="12313" width="2.5" style="1" customWidth="1"/>
    <col min="12314" max="12314" width="3.625" style="1" customWidth="1"/>
    <col min="12315" max="12545" width="4.375" style="1"/>
    <col min="12546" max="12546" width="3.125" style="1" customWidth="1"/>
    <col min="12547" max="12547" width="2.5" style="1" customWidth="1"/>
    <col min="12548" max="12548" width="8" style="1" customWidth="1"/>
    <col min="12549" max="12551" width="4.375" style="1"/>
    <col min="12552" max="12552" width="3.875" style="1" customWidth="1"/>
    <col min="12553" max="12553" width="4.375" style="1"/>
    <col min="12554" max="12554" width="8" style="1" customWidth="1"/>
    <col min="12555" max="12563" width="4.375" style="1"/>
    <col min="12564" max="12565" width="7.5" style="1" customWidth="1"/>
    <col min="12566" max="12567" width="4.375" style="1"/>
    <col min="12568" max="12568" width="4.5" style="1" customWidth="1"/>
    <col min="12569" max="12569" width="2.5" style="1" customWidth="1"/>
    <col min="12570" max="12570" width="3.625" style="1" customWidth="1"/>
    <col min="12571" max="12801" width="4.375" style="1"/>
    <col min="12802" max="12802" width="3.125" style="1" customWidth="1"/>
    <col min="12803" max="12803" width="2.5" style="1" customWidth="1"/>
    <col min="12804" max="12804" width="8" style="1" customWidth="1"/>
    <col min="12805" max="12807" width="4.375" style="1"/>
    <col min="12808" max="12808" width="3.875" style="1" customWidth="1"/>
    <col min="12809" max="12809" width="4.375" style="1"/>
    <col min="12810" max="12810" width="8" style="1" customWidth="1"/>
    <col min="12811" max="12819" width="4.375" style="1"/>
    <col min="12820" max="12821" width="7.5" style="1" customWidth="1"/>
    <col min="12822" max="12823" width="4.375" style="1"/>
    <col min="12824" max="12824" width="4.5" style="1" customWidth="1"/>
    <col min="12825" max="12825" width="2.5" style="1" customWidth="1"/>
    <col min="12826" max="12826" width="3.625" style="1" customWidth="1"/>
    <col min="12827" max="13057" width="4.375" style="1"/>
    <col min="13058" max="13058" width="3.125" style="1" customWidth="1"/>
    <col min="13059" max="13059" width="2.5" style="1" customWidth="1"/>
    <col min="13060" max="13060" width="8" style="1" customWidth="1"/>
    <col min="13061" max="13063" width="4.375" style="1"/>
    <col min="13064" max="13064" width="3.875" style="1" customWidth="1"/>
    <col min="13065" max="13065" width="4.375" style="1"/>
    <col min="13066" max="13066" width="8" style="1" customWidth="1"/>
    <col min="13067" max="13075" width="4.375" style="1"/>
    <col min="13076" max="13077" width="7.5" style="1" customWidth="1"/>
    <col min="13078" max="13079" width="4.375" style="1"/>
    <col min="13080" max="13080" width="4.5" style="1" customWidth="1"/>
    <col min="13081" max="13081" width="2.5" style="1" customWidth="1"/>
    <col min="13082" max="13082" width="3.625" style="1" customWidth="1"/>
    <col min="13083" max="13313" width="4.375" style="1"/>
    <col min="13314" max="13314" width="3.125" style="1" customWidth="1"/>
    <col min="13315" max="13315" width="2.5" style="1" customWidth="1"/>
    <col min="13316" max="13316" width="8" style="1" customWidth="1"/>
    <col min="13317" max="13319" width="4.375" style="1"/>
    <col min="13320" max="13320" width="3.875" style="1" customWidth="1"/>
    <col min="13321" max="13321" width="4.375" style="1"/>
    <col min="13322" max="13322" width="8" style="1" customWidth="1"/>
    <col min="13323" max="13331" width="4.375" style="1"/>
    <col min="13332" max="13333" width="7.5" style="1" customWidth="1"/>
    <col min="13334" max="13335" width="4.375" style="1"/>
    <col min="13336" max="13336" width="4.5" style="1" customWidth="1"/>
    <col min="13337" max="13337" width="2.5" style="1" customWidth="1"/>
    <col min="13338" max="13338" width="3.625" style="1" customWidth="1"/>
    <col min="13339" max="13569" width="4.375" style="1"/>
    <col min="13570" max="13570" width="3.125" style="1" customWidth="1"/>
    <col min="13571" max="13571" width="2.5" style="1" customWidth="1"/>
    <col min="13572" max="13572" width="8" style="1" customWidth="1"/>
    <col min="13573" max="13575" width="4.375" style="1"/>
    <col min="13576" max="13576" width="3.875" style="1" customWidth="1"/>
    <col min="13577" max="13577" width="4.375" style="1"/>
    <col min="13578" max="13578" width="8" style="1" customWidth="1"/>
    <col min="13579" max="13587" width="4.375" style="1"/>
    <col min="13588" max="13589" width="7.5" style="1" customWidth="1"/>
    <col min="13590" max="13591" width="4.375" style="1"/>
    <col min="13592" max="13592" width="4.5" style="1" customWidth="1"/>
    <col min="13593" max="13593" width="2.5" style="1" customWidth="1"/>
    <col min="13594" max="13594" width="3.625" style="1" customWidth="1"/>
    <col min="13595" max="13825" width="4.375" style="1"/>
    <col min="13826" max="13826" width="3.125" style="1" customWidth="1"/>
    <col min="13827" max="13827" width="2.5" style="1" customWidth="1"/>
    <col min="13828" max="13828" width="8" style="1" customWidth="1"/>
    <col min="13829" max="13831" width="4.375" style="1"/>
    <col min="13832" max="13832" width="3.875" style="1" customWidth="1"/>
    <col min="13833" max="13833" width="4.375" style="1"/>
    <col min="13834" max="13834" width="8" style="1" customWidth="1"/>
    <col min="13835" max="13843" width="4.375" style="1"/>
    <col min="13844" max="13845" width="7.5" style="1" customWidth="1"/>
    <col min="13846" max="13847" width="4.375" style="1"/>
    <col min="13848" max="13848" width="4.5" style="1" customWidth="1"/>
    <col min="13849" max="13849" width="2.5" style="1" customWidth="1"/>
    <col min="13850" max="13850" width="3.625" style="1" customWidth="1"/>
    <col min="13851" max="14081" width="4.375" style="1"/>
    <col min="14082" max="14082" width="3.125" style="1" customWidth="1"/>
    <col min="14083" max="14083" width="2.5" style="1" customWidth="1"/>
    <col min="14084" max="14084" width="8" style="1" customWidth="1"/>
    <col min="14085" max="14087" width="4.375" style="1"/>
    <col min="14088" max="14088" width="3.875" style="1" customWidth="1"/>
    <col min="14089" max="14089" width="4.375" style="1"/>
    <col min="14090" max="14090" width="8" style="1" customWidth="1"/>
    <col min="14091" max="14099" width="4.375" style="1"/>
    <col min="14100" max="14101" width="7.5" style="1" customWidth="1"/>
    <col min="14102" max="14103" width="4.375" style="1"/>
    <col min="14104" max="14104" width="4.5" style="1" customWidth="1"/>
    <col min="14105" max="14105" width="2.5" style="1" customWidth="1"/>
    <col min="14106" max="14106" width="3.625" style="1" customWidth="1"/>
    <col min="14107" max="14337" width="4.375" style="1"/>
    <col min="14338" max="14338" width="3.125" style="1" customWidth="1"/>
    <col min="14339" max="14339" width="2.5" style="1" customWidth="1"/>
    <col min="14340" max="14340" width="8" style="1" customWidth="1"/>
    <col min="14341" max="14343" width="4.375" style="1"/>
    <col min="14344" max="14344" width="3.875" style="1" customWidth="1"/>
    <col min="14345" max="14345" width="4.375" style="1"/>
    <col min="14346" max="14346" width="8" style="1" customWidth="1"/>
    <col min="14347" max="14355" width="4.375" style="1"/>
    <col min="14356" max="14357" width="7.5" style="1" customWidth="1"/>
    <col min="14358" max="14359" width="4.375" style="1"/>
    <col min="14360" max="14360" width="4.5" style="1" customWidth="1"/>
    <col min="14361" max="14361" width="2.5" style="1" customWidth="1"/>
    <col min="14362" max="14362" width="3.625" style="1" customWidth="1"/>
    <col min="14363" max="14593" width="4.375" style="1"/>
    <col min="14594" max="14594" width="3.125" style="1" customWidth="1"/>
    <col min="14595" max="14595" width="2.5" style="1" customWidth="1"/>
    <col min="14596" max="14596" width="8" style="1" customWidth="1"/>
    <col min="14597" max="14599" width="4.375" style="1"/>
    <col min="14600" max="14600" width="3.875" style="1" customWidth="1"/>
    <col min="14601" max="14601" width="4.375" style="1"/>
    <col min="14602" max="14602" width="8" style="1" customWidth="1"/>
    <col min="14603" max="14611" width="4.375" style="1"/>
    <col min="14612" max="14613" width="7.5" style="1" customWidth="1"/>
    <col min="14614" max="14615" width="4.375" style="1"/>
    <col min="14616" max="14616" width="4.5" style="1" customWidth="1"/>
    <col min="14617" max="14617" width="2.5" style="1" customWidth="1"/>
    <col min="14618" max="14618" width="3.625" style="1" customWidth="1"/>
    <col min="14619" max="14849" width="4.375" style="1"/>
    <col min="14850" max="14850" width="3.125" style="1" customWidth="1"/>
    <col min="14851" max="14851" width="2.5" style="1" customWidth="1"/>
    <col min="14852" max="14852" width="8" style="1" customWidth="1"/>
    <col min="14853" max="14855" width="4.375" style="1"/>
    <col min="14856" max="14856" width="3.875" style="1" customWidth="1"/>
    <col min="14857" max="14857" width="4.375" style="1"/>
    <col min="14858" max="14858" width="8" style="1" customWidth="1"/>
    <col min="14859" max="14867" width="4.375" style="1"/>
    <col min="14868" max="14869" width="7.5" style="1" customWidth="1"/>
    <col min="14870" max="14871" width="4.375" style="1"/>
    <col min="14872" max="14872" width="4.5" style="1" customWidth="1"/>
    <col min="14873" max="14873" width="2.5" style="1" customWidth="1"/>
    <col min="14874" max="14874" width="3.625" style="1" customWidth="1"/>
    <col min="14875" max="15105" width="4.375" style="1"/>
    <col min="15106" max="15106" width="3.125" style="1" customWidth="1"/>
    <col min="15107" max="15107" width="2.5" style="1" customWidth="1"/>
    <col min="15108" max="15108" width="8" style="1" customWidth="1"/>
    <col min="15109" max="15111" width="4.375" style="1"/>
    <col min="15112" max="15112" width="3.875" style="1" customWidth="1"/>
    <col min="15113" max="15113" width="4.375" style="1"/>
    <col min="15114" max="15114" width="8" style="1" customWidth="1"/>
    <col min="15115" max="15123" width="4.375" style="1"/>
    <col min="15124" max="15125" width="7.5" style="1" customWidth="1"/>
    <col min="15126" max="15127" width="4.375" style="1"/>
    <col min="15128" max="15128" width="4.5" style="1" customWidth="1"/>
    <col min="15129" max="15129" width="2.5" style="1" customWidth="1"/>
    <col min="15130" max="15130" width="3.625" style="1" customWidth="1"/>
    <col min="15131" max="15361" width="4.375" style="1"/>
    <col min="15362" max="15362" width="3.125" style="1" customWidth="1"/>
    <col min="15363" max="15363" width="2.5" style="1" customWidth="1"/>
    <col min="15364" max="15364" width="8" style="1" customWidth="1"/>
    <col min="15365" max="15367" width="4.375" style="1"/>
    <col min="15368" max="15368" width="3.875" style="1" customWidth="1"/>
    <col min="15369" max="15369" width="4.375" style="1"/>
    <col min="15370" max="15370" width="8" style="1" customWidth="1"/>
    <col min="15371" max="15379" width="4.375" style="1"/>
    <col min="15380" max="15381" width="7.5" style="1" customWidth="1"/>
    <col min="15382" max="15383" width="4.375" style="1"/>
    <col min="15384" max="15384" width="4.5" style="1" customWidth="1"/>
    <col min="15385" max="15385" width="2.5" style="1" customWidth="1"/>
    <col min="15386" max="15386" width="3.625" style="1" customWidth="1"/>
    <col min="15387" max="15617" width="4.375" style="1"/>
    <col min="15618" max="15618" width="3.125" style="1" customWidth="1"/>
    <col min="15619" max="15619" width="2.5" style="1" customWidth="1"/>
    <col min="15620" max="15620" width="8" style="1" customWidth="1"/>
    <col min="15621" max="15623" width="4.375" style="1"/>
    <col min="15624" max="15624" width="3.875" style="1" customWidth="1"/>
    <col min="15625" max="15625" width="4.375" style="1"/>
    <col min="15626" max="15626" width="8" style="1" customWidth="1"/>
    <col min="15627" max="15635" width="4.375" style="1"/>
    <col min="15636" max="15637" width="7.5" style="1" customWidth="1"/>
    <col min="15638" max="15639" width="4.375" style="1"/>
    <col min="15640" max="15640" width="4.5" style="1" customWidth="1"/>
    <col min="15641" max="15641" width="2.5" style="1" customWidth="1"/>
    <col min="15642" max="15642" width="3.625" style="1" customWidth="1"/>
    <col min="15643" max="15873" width="4.375" style="1"/>
    <col min="15874" max="15874" width="3.125" style="1" customWidth="1"/>
    <col min="15875" max="15875" width="2.5" style="1" customWidth="1"/>
    <col min="15876" max="15876" width="8" style="1" customWidth="1"/>
    <col min="15877" max="15879" width="4.375" style="1"/>
    <col min="15880" max="15880" width="3.875" style="1" customWidth="1"/>
    <col min="15881" max="15881" width="4.375" style="1"/>
    <col min="15882" max="15882" width="8" style="1" customWidth="1"/>
    <col min="15883" max="15891" width="4.375" style="1"/>
    <col min="15892" max="15893" width="7.5" style="1" customWidth="1"/>
    <col min="15894" max="15895" width="4.375" style="1"/>
    <col min="15896" max="15896" width="4.5" style="1" customWidth="1"/>
    <col min="15897" max="15897" width="2.5" style="1" customWidth="1"/>
    <col min="15898" max="15898" width="3.625" style="1" customWidth="1"/>
    <col min="15899" max="16129" width="4.375" style="1"/>
    <col min="16130" max="16130" width="3.125" style="1" customWidth="1"/>
    <col min="16131" max="16131" width="2.5" style="1" customWidth="1"/>
    <col min="16132" max="16132" width="8" style="1" customWidth="1"/>
    <col min="16133" max="16135" width="4.375" style="1"/>
    <col min="16136" max="16136" width="3.875" style="1" customWidth="1"/>
    <col min="16137" max="16137" width="4.375" style="1"/>
    <col min="16138" max="16138" width="8" style="1" customWidth="1"/>
    <col min="16139" max="16147" width="4.375" style="1"/>
    <col min="16148" max="16149" width="7.5" style="1" customWidth="1"/>
    <col min="16150" max="16151" width="4.375" style="1"/>
    <col min="16152" max="16152" width="4.5" style="1" customWidth="1"/>
    <col min="16153" max="16153" width="2.5" style="1" customWidth="1"/>
    <col min="16154" max="16154" width="3.625" style="1" customWidth="1"/>
    <col min="16155" max="16384" width="4.375" style="1"/>
  </cols>
  <sheetData>
    <row r="1" spans="1:16384" ht="15" customHeight="1" x14ac:dyDescent="0.15">
      <c r="A1" s="3"/>
      <c r="B1" s="11"/>
      <c r="C1" s="11"/>
      <c r="D1" s="11"/>
      <c r="E1" s="11"/>
      <c r="F1" s="11"/>
      <c r="G1" s="11"/>
      <c r="H1" s="11"/>
      <c r="I1" s="11"/>
      <c r="J1" s="11"/>
      <c r="K1" s="11"/>
      <c r="L1" s="11"/>
      <c r="M1" s="11"/>
      <c r="N1" s="11"/>
      <c r="O1" s="11"/>
      <c r="P1" s="11"/>
      <c r="Q1" s="261" t="s">
        <v>45</v>
      </c>
      <c r="R1" s="261"/>
      <c r="S1" s="261"/>
      <c r="T1" s="261"/>
      <c r="U1" s="261"/>
      <c r="V1" s="261"/>
      <c r="W1" s="261"/>
      <c r="X1" s="261"/>
      <c r="Y1" s="261"/>
      <c r="Z1" s="11"/>
      <c r="AA1" s="49"/>
      <c r="AB1" s="49"/>
    </row>
    <row r="2" spans="1:16384" ht="15" customHeight="1" x14ac:dyDescent="0.15">
      <c r="A2" s="3"/>
      <c r="B2" s="11"/>
      <c r="C2" s="11"/>
      <c r="D2" s="11"/>
      <c r="E2" s="11"/>
      <c r="F2" s="11"/>
      <c r="G2" s="11"/>
      <c r="H2" s="11"/>
      <c r="I2" s="11"/>
      <c r="J2" s="11"/>
      <c r="K2" s="11"/>
      <c r="L2" s="11"/>
      <c r="M2" s="11"/>
      <c r="N2" s="11"/>
      <c r="O2" s="11"/>
      <c r="P2" s="11"/>
      <c r="Q2" s="11"/>
      <c r="R2" s="11"/>
      <c r="S2" s="104"/>
      <c r="T2" s="11"/>
      <c r="U2" s="11"/>
      <c r="V2" s="11"/>
      <c r="W2" s="11"/>
      <c r="X2" s="11"/>
      <c r="Y2" s="11"/>
      <c r="Z2" s="11"/>
      <c r="AA2" s="49"/>
      <c r="AB2" s="49"/>
    </row>
    <row r="3" spans="1:16384" ht="24" customHeight="1" x14ac:dyDescent="0.15">
      <c r="A3" s="3"/>
      <c r="B3" s="262" t="s">
        <v>149</v>
      </c>
      <c r="C3" s="262"/>
      <c r="D3" s="262"/>
      <c r="E3" s="262"/>
      <c r="F3" s="262"/>
      <c r="G3" s="262"/>
      <c r="H3" s="262"/>
      <c r="I3" s="262"/>
      <c r="J3" s="262"/>
      <c r="K3" s="262"/>
      <c r="L3" s="262"/>
      <c r="M3" s="262"/>
      <c r="N3" s="262"/>
      <c r="O3" s="262"/>
      <c r="P3" s="262"/>
      <c r="Q3" s="262"/>
      <c r="R3" s="262"/>
      <c r="S3" s="262"/>
      <c r="T3" s="262"/>
      <c r="U3" s="262"/>
      <c r="V3" s="262"/>
      <c r="W3" s="262"/>
      <c r="X3" s="262"/>
      <c r="Y3" s="262"/>
      <c r="Z3" s="11"/>
      <c r="AA3" s="49"/>
      <c r="AB3" s="49"/>
    </row>
    <row r="4" spans="1:16384" ht="15" customHeight="1" x14ac:dyDescent="0.15">
      <c r="A4" s="3"/>
      <c r="B4" s="11"/>
      <c r="C4" s="11"/>
      <c r="D4" s="11"/>
      <c r="E4" s="11"/>
      <c r="F4" s="11"/>
      <c r="G4" s="11"/>
      <c r="H4" s="11"/>
      <c r="I4" s="11"/>
      <c r="J4" s="11"/>
      <c r="K4" s="11"/>
      <c r="L4" s="11"/>
      <c r="M4" s="11"/>
      <c r="N4" s="11"/>
      <c r="O4" s="11"/>
      <c r="P4" s="11"/>
      <c r="Q4" s="11"/>
      <c r="R4" s="11"/>
      <c r="S4" s="11"/>
      <c r="T4" s="11"/>
      <c r="U4" s="11"/>
      <c r="V4" s="11"/>
      <c r="W4" s="11"/>
      <c r="X4" s="11"/>
      <c r="Y4" s="11"/>
      <c r="Z4" s="69"/>
      <c r="AA4" s="48"/>
      <c r="AB4" s="49"/>
    </row>
    <row r="5" spans="1:16384" ht="22.5" customHeight="1" x14ac:dyDescent="0.15">
      <c r="A5" s="3"/>
      <c r="B5" s="110" t="s">
        <v>85</v>
      </c>
      <c r="C5" s="111"/>
      <c r="D5" s="111"/>
      <c r="E5" s="111"/>
      <c r="F5" s="112"/>
      <c r="G5" s="110"/>
      <c r="H5" s="111"/>
      <c r="I5" s="111"/>
      <c r="J5" s="111"/>
      <c r="K5" s="111"/>
      <c r="L5" s="111"/>
      <c r="M5" s="111"/>
      <c r="N5" s="111"/>
      <c r="O5" s="111"/>
      <c r="P5" s="111"/>
      <c r="Q5" s="111"/>
      <c r="R5" s="111"/>
      <c r="S5" s="111"/>
      <c r="T5" s="111"/>
      <c r="U5" s="111"/>
      <c r="V5" s="111"/>
      <c r="W5" s="111"/>
      <c r="X5" s="111"/>
      <c r="Y5" s="111"/>
      <c r="Z5" s="11"/>
      <c r="AA5" s="52"/>
      <c r="AB5" s="49"/>
    </row>
    <row r="6" spans="1:16384" ht="26.25" customHeight="1" x14ac:dyDescent="0.15">
      <c r="A6" s="3"/>
      <c r="B6" s="113" t="s">
        <v>65</v>
      </c>
      <c r="C6" s="113"/>
      <c r="D6" s="113"/>
      <c r="E6" s="113"/>
      <c r="F6" s="113"/>
      <c r="G6" s="114" t="s">
        <v>102</v>
      </c>
      <c r="H6" s="115"/>
      <c r="I6" s="115"/>
      <c r="J6" s="115"/>
      <c r="K6" s="115"/>
      <c r="L6" s="115"/>
      <c r="M6" s="115"/>
      <c r="N6" s="115"/>
      <c r="O6" s="115"/>
      <c r="P6" s="115"/>
      <c r="Q6" s="115"/>
      <c r="R6" s="115"/>
      <c r="S6" s="115"/>
      <c r="T6" s="115"/>
      <c r="U6" s="115"/>
      <c r="V6" s="115"/>
      <c r="W6" s="115"/>
      <c r="X6" s="115"/>
      <c r="Y6" s="115"/>
      <c r="Z6" s="70"/>
      <c r="AA6" s="105"/>
      <c r="AB6" s="49"/>
    </row>
    <row r="7" spans="1:16384" ht="24" customHeight="1" x14ac:dyDescent="0.15">
      <c r="A7" s="3"/>
      <c r="B7" s="5" t="s">
        <v>90</v>
      </c>
      <c r="C7" s="11"/>
      <c r="D7" s="11"/>
      <c r="E7" s="11"/>
      <c r="F7" s="11"/>
      <c r="G7" s="11"/>
      <c r="H7" s="11"/>
      <c r="I7" s="11"/>
      <c r="J7" s="11"/>
      <c r="K7" s="11"/>
      <c r="L7" s="11"/>
      <c r="M7" s="11"/>
      <c r="N7" s="11"/>
      <c r="O7" s="11"/>
      <c r="P7" s="11"/>
      <c r="Q7" s="11"/>
      <c r="R7" s="11"/>
      <c r="S7" s="11"/>
      <c r="T7" s="11"/>
      <c r="U7" s="29" t="s">
        <v>127</v>
      </c>
      <c r="V7" s="38" t="s">
        <v>43</v>
      </c>
      <c r="W7" s="38" t="s">
        <v>82</v>
      </c>
      <c r="X7" s="38" t="s">
        <v>112</v>
      </c>
      <c r="Y7" s="116" t="s">
        <v>138</v>
      </c>
      <c r="Z7" s="116"/>
      <c r="AA7" s="117"/>
      <c r="AB7" s="49"/>
    </row>
    <row r="8" spans="1:16384" ht="15" customHeight="1" x14ac:dyDescent="0.15">
      <c r="A8" s="3"/>
      <c r="B8" s="5"/>
      <c r="C8" s="12" t="s">
        <v>72</v>
      </c>
      <c r="D8" s="266" t="s">
        <v>88</v>
      </c>
      <c r="E8" s="266"/>
      <c r="F8" s="266"/>
      <c r="G8" s="266"/>
      <c r="H8" s="266"/>
      <c r="I8" s="266"/>
      <c r="J8" s="266"/>
      <c r="K8" s="266"/>
      <c r="L8" s="266"/>
      <c r="M8" s="266"/>
      <c r="N8" s="266"/>
      <c r="O8" s="266"/>
      <c r="P8" s="266"/>
      <c r="Q8" s="266"/>
      <c r="R8" s="266"/>
      <c r="S8" s="266"/>
      <c r="T8" s="144"/>
      <c r="U8" s="155" t="s">
        <v>128</v>
      </c>
      <c r="V8" s="155" t="s">
        <v>128</v>
      </c>
      <c r="W8" s="155" t="s">
        <v>128</v>
      </c>
      <c r="X8" s="157" t="s">
        <v>129</v>
      </c>
      <c r="Y8" s="159" t="s">
        <v>111</v>
      </c>
      <c r="Z8" s="159" t="s">
        <v>61</v>
      </c>
      <c r="AA8" s="157" t="s">
        <v>111</v>
      </c>
      <c r="AB8" s="49"/>
    </row>
    <row r="9" spans="1:16384" ht="15" customHeight="1" x14ac:dyDescent="0.15">
      <c r="A9" s="3"/>
      <c r="B9" s="5"/>
      <c r="C9" s="12"/>
      <c r="D9" s="266"/>
      <c r="E9" s="266"/>
      <c r="F9" s="266"/>
      <c r="G9" s="266"/>
      <c r="H9" s="266"/>
      <c r="I9" s="266"/>
      <c r="J9" s="266"/>
      <c r="K9" s="266"/>
      <c r="L9" s="266"/>
      <c r="M9" s="266"/>
      <c r="N9" s="266"/>
      <c r="O9" s="266"/>
      <c r="P9" s="266"/>
      <c r="Q9" s="266"/>
      <c r="R9" s="266"/>
      <c r="S9" s="266"/>
      <c r="T9" s="144"/>
      <c r="U9" s="156"/>
      <c r="V9" s="156"/>
      <c r="W9" s="156"/>
      <c r="X9" s="158"/>
      <c r="Y9" s="160"/>
      <c r="Z9" s="160"/>
      <c r="AA9" s="158"/>
      <c r="AB9" s="49"/>
    </row>
    <row r="10" spans="1:16384" ht="15" customHeight="1" x14ac:dyDescent="0.15">
      <c r="A10" s="3"/>
      <c r="B10" s="5"/>
      <c r="C10" s="12" t="s">
        <v>22</v>
      </c>
      <c r="D10" s="266" t="s">
        <v>87</v>
      </c>
      <c r="E10" s="266"/>
      <c r="F10" s="266"/>
      <c r="G10" s="266"/>
      <c r="H10" s="266"/>
      <c r="I10" s="266"/>
      <c r="J10" s="266"/>
      <c r="K10" s="266"/>
      <c r="L10" s="266"/>
      <c r="M10" s="266"/>
      <c r="N10" s="266"/>
      <c r="O10" s="266"/>
      <c r="P10" s="266"/>
      <c r="Q10" s="266"/>
      <c r="R10" s="266"/>
      <c r="S10" s="266"/>
      <c r="T10" s="144"/>
      <c r="U10" s="155" t="s">
        <v>129</v>
      </c>
      <c r="V10" s="155" t="s">
        <v>129</v>
      </c>
      <c r="W10" s="155" t="s">
        <v>129</v>
      </c>
      <c r="X10" s="157" t="s">
        <v>128</v>
      </c>
      <c r="Y10" s="159" t="s">
        <v>111</v>
      </c>
      <c r="Z10" s="159" t="s">
        <v>61</v>
      </c>
      <c r="AA10" s="157" t="s">
        <v>111</v>
      </c>
      <c r="AB10" s="49"/>
    </row>
    <row r="11" spans="1:16384" ht="15" customHeight="1" x14ac:dyDescent="0.15">
      <c r="A11" s="3"/>
      <c r="B11" s="5"/>
      <c r="C11" s="11"/>
      <c r="D11" s="266"/>
      <c r="E11" s="266"/>
      <c r="F11" s="266"/>
      <c r="G11" s="266"/>
      <c r="H11" s="266"/>
      <c r="I11" s="266"/>
      <c r="J11" s="266"/>
      <c r="K11" s="266"/>
      <c r="L11" s="266"/>
      <c r="M11" s="266"/>
      <c r="N11" s="266"/>
      <c r="O11" s="266"/>
      <c r="P11" s="266"/>
      <c r="Q11" s="266"/>
      <c r="R11" s="266"/>
      <c r="S11" s="266"/>
      <c r="T11" s="144"/>
      <c r="U11" s="161"/>
      <c r="V11" s="161"/>
      <c r="W11" s="161"/>
      <c r="X11" s="162"/>
      <c r="Y11" s="163"/>
      <c r="Z11" s="163"/>
      <c r="AA11" s="162"/>
      <c r="AB11" s="49"/>
    </row>
    <row r="12" spans="1:16384" ht="30" customHeight="1" x14ac:dyDescent="0.15">
      <c r="A12" s="269"/>
      <c r="B12" s="270"/>
      <c r="C12" s="11" t="s">
        <v>49</v>
      </c>
      <c r="D12" s="154" t="s">
        <v>139</v>
      </c>
      <c r="E12" s="154"/>
      <c r="F12" s="154"/>
      <c r="G12" s="154"/>
      <c r="H12" s="154"/>
      <c r="I12" s="154"/>
      <c r="J12" s="154"/>
      <c r="K12" s="154"/>
      <c r="L12" s="154"/>
      <c r="M12" s="154"/>
      <c r="N12" s="154"/>
      <c r="O12" s="154"/>
      <c r="P12" s="154"/>
      <c r="Q12" s="154"/>
      <c r="R12" s="154"/>
      <c r="S12" s="154"/>
      <c r="T12" s="154"/>
      <c r="U12" s="28" t="s">
        <v>128</v>
      </c>
      <c r="V12" s="28" t="s">
        <v>128</v>
      </c>
      <c r="W12" s="28" t="s">
        <v>128</v>
      </c>
      <c r="X12" s="28" t="s">
        <v>128</v>
      </c>
      <c r="Y12" s="44" t="s">
        <v>111</v>
      </c>
      <c r="Z12" s="44" t="s">
        <v>61</v>
      </c>
      <c r="AA12" s="31" t="s">
        <v>111</v>
      </c>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269"/>
      <c r="CO12" s="269"/>
      <c r="CP12" s="269"/>
      <c r="CQ12" s="269"/>
      <c r="CR12" s="269"/>
      <c r="CS12" s="269"/>
      <c r="CT12" s="269"/>
      <c r="CU12" s="269"/>
      <c r="CV12" s="269"/>
      <c r="CW12" s="269"/>
      <c r="CX12" s="269"/>
      <c r="CY12" s="269"/>
      <c r="CZ12" s="269"/>
      <c r="DA12" s="269"/>
      <c r="DB12" s="269"/>
      <c r="DC12" s="269"/>
      <c r="DD12" s="269"/>
      <c r="DE12" s="269"/>
      <c r="DF12" s="269"/>
      <c r="DG12" s="269"/>
      <c r="DH12" s="269"/>
      <c r="DI12" s="269"/>
      <c r="DJ12" s="269"/>
      <c r="DK12" s="269"/>
      <c r="DL12" s="269"/>
      <c r="DM12" s="269"/>
      <c r="DN12" s="269"/>
      <c r="DO12" s="269"/>
      <c r="DP12" s="269"/>
      <c r="DQ12" s="269"/>
      <c r="DR12" s="269"/>
      <c r="DS12" s="269"/>
      <c r="DT12" s="269"/>
      <c r="DU12" s="269"/>
      <c r="DV12" s="269"/>
      <c r="DW12" s="269"/>
      <c r="DX12" s="269"/>
      <c r="DY12" s="269"/>
      <c r="DZ12" s="269"/>
      <c r="EA12" s="269"/>
      <c r="EB12" s="269"/>
      <c r="EC12" s="269"/>
      <c r="ED12" s="269"/>
      <c r="EE12" s="269"/>
      <c r="EF12" s="269"/>
      <c r="EG12" s="269"/>
      <c r="EH12" s="269"/>
      <c r="EI12" s="269"/>
      <c r="EJ12" s="269"/>
      <c r="EK12" s="269"/>
      <c r="EL12" s="269"/>
      <c r="EM12" s="269"/>
      <c r="EN12" s="269"/>
      <c r="EO12" s="269"/>
      <c r="EP12" s="269"/>
      <c r="EQ12" s="269"/>
      <c r="ER12" s="269"/>
      <c r="ES12" s="269"/>
      <c r="ET12" s="269"/>
      <c r="EU12" s="269"/>
      <c r="EV12" s="269"/>
      <c r="EW12" s="269"/>
      <c r="EX12" s="269"/>
      <c r="EY12" s="269"/>
      <c r="EZ12" s="269"/>
      <c r="FA12" s="269"/>
      <c r="FB12" s="269"/>
      <c r="FC12" s="269"/>
      <c r="FD12" s="269"/>
      <c r="FE12" s="269"/>
      <c r="FF12" s="269"/>
      <c r="FG12" s="269"/>
      <c r="FH12" s="269"/>
      <c r="FI12" s="269"/>
      <c r="FJ12" s="269"/>
      <c r="FK12" s="269"/>
      <c r="FL12" s="269"/>
      <c r="FM12" s="269"/>
      <c r="FN12" s="269"/>
      <c r="FO12" s="269"/>
      <c r="FP12" s="269"/>
      <c r="FQ12" s="269"/>
      <c r="FR12" s="269"/>
      <c r="FS12" s="269"/>
      <c r="FT12" s="269"/>
      <c r="FU12" s="269"/>
      <c r="FV12" s="269"/>
      <c r="FW12" s="269"/>
      <c r="FX12" s="269"/>
      <c r="FY12" s="269"/>
      <c r="FZ12" s="269"/>
      <c r="GA12" s="269"/>
      <c r="GB12" s="269"/>
      <c r="GC12" s="269"/>
      <c r="GD12" s="269"/>
      <c r="GE12" s="269"/>
      <c r="GF12" s="269"/>
      <c r="GG12" s="269"/>
      <c r="GH12" s="269"/>
      <c r="GI12" s="269"/>
      <c r="GJ12" s="269"/>
      <c r="GK12" s="269"/>
      <c r="GL12" s="269"/>
      <c r="GM12" s="269"/>
      <c r="GN12" s="269"/>
      <c r="GO12" s="269"/>
      <c r="GP12" s="269"/>
      <c r="GQ12" s="269"/>
      <c r="GR12" s="269"/>
      <c r="GS12" s="269"/>
      <c r="GT12" s="269"/>
      <c r="GU12" s="269"/>
      <c r="GV12" s="269"/>
      <c r="GW12" s="269"/>
      <c r="GX12" s="269"/>
      <c r="GY12" s="269"/>
      <c r="GZ12" s="269"/>
      <c r="HA12" s="269"/>
      <c r="HB12" s="269"/>
      <c r="HC12" s="269"/>
      <c r="HD12" s="269"/>
      <c r="HE12" s="269"/>
      <c r="HF12" s="269"/>
      <c r="HG12" s="269"/>
      <c r="HH12" s="269"/>
      <c r="HI12" s="269"/>
      <c r="HJ12" s="269"/>
      <c r="HK12" s="269"/>
      <c r="HL12" s="269"/>
      <c r="HM12" s="269"/>
      <c r="HN12" s="269"/>
      <c r="HO12" s="269"/>
      <c r="HP12" s="269"/>
      <c r="HQ12" s="269"/>
      <c r="HR12" s="269"/>
      <c r="HS12" s="269"/>
      <c r="HT12" s="269"/>
      <c r="HU12" s="269"/>
      <c r="HV12" s="269"/>
      <c r="HW12" s="269"/>
      <c r="HX12" s="269"/>
      <c r="HY12" s="269"/>
      <c r="HZ12" s="269"/>
      <c r="IA12" s="269"/>
      <c r="IB12" s="269"/>
      <c r="IC12" s="269"/>
      <c r="ID12" s="269"/>
      <c r="IE12" s="269"/>
      <c r="IF12" s="269"/>
      <c r="IG12" s="269"/>
      <c r="IH12" s="269"/>
      <c r="II12" s="269"/>
      <c r="IJ12" s="269"/>
      <c r="IK12" s="269"/>
      <c r="IL12" s="269"/>
      <c r="IM12" s="269"/>
      <c r="IN12" s="269"/>
      <c r="IO12" s="269"/>
      <c r="IP12" s="269"/>
      <c r="IQ12" s="269"/>
      <c r="IR12" s="269"/>
      <c r="IS12" s="269"/>
      <c r="IT12" s="269"/>
      <c r="IU12" s="269"/>
      <c r="IV12" s="269"/>
      <c r="IW12" s="269"/>
      <c r="IX12" s="269"/>
      <c r="IY12" s="269"/>
      <c r="IZ12" s="269"/>
      <c r="JA12" s="269"/>
      <c r="JB12" s="269"/>
      <c r="JC12" s="269"/>
      <c r="JD12" s="269"/>
      <c r="JE12" s="269"/>
      <c r="JF12" s="269"/>
      <c r="JG12" s="269"/>
      <c r="JH12" s="269"/>
      <c r="JI12" s="269"/>
      <c r="JJ12" s="269"/>
      <c r="JK12" s="269"/>
      <c r="JL12" s="269"/>
      <c r="JM12" s="269"/>
      <c r="JN12" s="269"/>
      <c r="JO12" s="269"/>
      <c r="JP12" s="269"/>
      <c r="JQ12" s="269"/>
      <c r="JR12" s="269"/>
      <c r="JS12" s="269"/>
      <c r="JT12" s="269"/>
      <c r="JU12" s="269"/>
      <c r="JV12" s="269"/>
      <c r="JW12" s="269"/>
      <c r="JX12" s="269"/>
      <c r="JY12" s="269"/>
      <c r="JZ12" s="269"/>
      <c r="KA12" s="269"/>
      <c r="KB12" s="269"/>
      <c r="KC12" s="269"/>
      <c r="KD12" s="269"/>
      <c r="KE12" s="269"/>
      <c r="KF12" s="269"/>
      <c r="KG12" s="269"/>
      <c r="KH12" s="269"/>
      <c r="KI12" s="269"/>
      <c r="KJ12" s="269"/>
      <c r="KK12" s="269"/>
      <c r="KL12" s="269"/>
      <c r="KM12" s="269"/>
      <c r="KN12" s="269"/>
      <c r="KO12" s="269"/>
      <c r="KP12" s="269"/>
      <c r="KQ12" s="269"/>
      <c r="KR12" s="269"/>
      <c r="KS12" s="269"/>
      <c r="KT12" s="269"/>
      <c r="KU12" s="269"/>
      <c r="KV12" s="269"/>
      <c r="KW12" s="269"/>
      <c r="KX12" s="269"/>
      <c r="KY12" s="269"/>
      <c r="KZ12" s="269"/>
      <c r="LA12" s="269"/>
      <c r="LB12" s="269"/>
      <c r="LC12" s="269"/>
      <c r="LD12" s="269"/>
      <c r="LE12" s="269"/>
      <c r="LF12" s="269"/>
      <c r="LG12" s="269"/>
      <c r="LH12" s="269"/>
      <c r="LI12" s="269"/>
      <c r="LJ12" s="269"/>
      <c r="LK12" s="269"/>
      <c r="LL12" s="269"/>
      <c r="LM12" s="269"/>
      <c r="LN12" s="269"/>
      <c r="LO12" s="269"/>
      <c r="LP12" s="269"/>
      <c r="LQ12" s="269"/>
      <c r="LR12" s="269"/>
      <c r="LS12" s="269"/>
      <c r="LT12" s="269"/>
      <c r="LU12" s="269"/>
      <c r="LV12" s="269"/>
      <c r="LW12" s="269"/>
      <c r="LX12" s="269"/>
      <c r="LY12" s="269"/>
      <c r="LZ12" s="269"/>
      <c r="MA12" s="269"/>
      <c r="MB12" s="269"/>
      <c r="MC12" s="269"/>
      <c r="MD12" s="269"/>
      <c r="ME12" s="269"/>
      <c r="MF12" s="269"/>
      <c r="MG12" s="269"/>
      <c r="MH12" s="269"/>
      <c r="MI12" s="269"/>
      <c r="MJ12" s="269"/>
      <c r="MK12" s="269"/>
      <c r="ML12" s="269"/>
      <c r="MM12" s="269"/>
      <c r="MN12" s="269"/>
      <c r="MO12" s="269"/>
      <c r="MP12" s="269"/>
      <c r="MQ12" s="269"/>
      <c r="MR12" s="269"/>
      <c r="MS12" s="269"/>
      <c r="MT12" s="269"/>
      <c r="MU12" s="269"/>
      <c r="MV12" s="269"/>
      <c r="MW12" s="269"/>
      <c r="MX12" s="269"/>
      <c r="MY12" s="269"/>
      <c r="MZ12" s="269"/>
      <c r="NA12" s="269"/>
      <c r="NB12" s="269"/>
      <c r="NC12" s="269"/>
      <c r="ND12" s="269"/>
      <c r="NE12" s="269"/>
      <c r="NF12" s="269"/>
      <c r="NG12" s="269"/>
      <c r="NH12" s="269"/>
      <c r="NI12" s="269"/>
      <c r="NJ12" s="269"/>
      <c r="NK12" s="269"/>
      <c r="NL12" s="269"/>
      <c r="NM12" s="269"/>
      <c r="NN12" s="269"/>
      <c r="NO12" s="269"/>
      <c r="NP12" s="269"/>
      <c r="NQ12" s="269"/>
      <c r="NR12" s="269"/>
      <c r="NS12" s="269"/>
      <c r="NT12" s="269"/>
      <c r="NU12" s="269"/>
      <c r="NV12" s="269"/>
      <c r="NW12" s="269"/>
      <c r="NX12" s="269"/>
      <c r="NY12" s="269"/>
      <c r="NZ12" s="269"/>
      <c r="OA12" s="269"/>
      <c r="OB12" s="269"/>
      <c r="OC12" s="269"/>
      <c r="OD12" s="269"/>
      <c r="OE12" s="269"/>
      <c r="OF12" s="269"/>
      <c r="OG12" s="269"/>
      <c r="OH12" s="269"/>
      <c r="OI12" s="269"/>
      <c r="OJ12" s="269"/>
      <c r="OK12" s="269"/>
      <c r="OL12" s="269"/>
      <c r="OM12" s="269"/>
      <c r="ON12" s="269"/>
      <c r="OO12" s="269"/>
      <c r="OP12" s="269"/>
      <c r="OQ12" s="269"/>
      <c r="OR12" s="269"/>
      <c r="OS12" s="269"/>
      <c r="OT12" s="269"/>
      <c r="OU12" s="269"/>
      <c r="OV12" s="269"/>
      <c r="OW12" s="269"/>
      <c r="OX12" s="269"/>
      <c r="OY12" s="269"/>
      <c r="OZ12" s="269"/>
      <c r="PA12" s="269"/>
      <c r="PB12" s="269"/>
      <c r="PC12" s="269"/>
      <c r="PD12" s="269"/>
      <c r="PE12" s="269"/>
      <c r="PF12" s="269"/>
      <c r="PG12" s="269"/>
      <c r="PH12" s="269"/>
      <c r="PI12" s="269"/>
      <c r="PJ12" s="269"/>
      <c r="PK12" s="269"/>
      <c r="PL12" s="269"/>
      <c r="PM12" s="269"/>
      <c r="PN12" s="269"/>
      <c r="PO12" s="269"/>
      <c r="PP12" s="269"/>
      <c r="PQ12" s="269"/>
      <c r="PR12" s="269"/>
      <c r="PS12" s="269"/>
      <c r="PT12" s="269"/>
      <c r="PU12" s="269"/>
      <c r="PV12" s="269"/>
      <c r="PW12" s="269"/>
      <c r="PX12" s="269"/>
      <c r="PY12" s="269"/>
      <c r="PZ12" s="269"/>
      <c r="QA12" s="269"/>
      <c r="QB12" s="269"/>
      <c r="QC12" s="269"/>
      <c r="QD12" s="269"/>
      <c r="QE12" s="269"/>
      <c r="QF12" s="269"/>
      <c r="QG12" s="269"/>
      <c r="QH12" s="269"/>
      <c r="QI12" s="269"/>
      <c r="QJ12" s="269"/>
      <c r="QK12" s="269"/>
      <c r="QL12" s="269"/>
      <c r="QM12" s="269"/>
      <c r="QN12" s="269"/>
      <c r="QO12" s="269"/>
      <c r="QP12" s="269"/>
      <c r="QQ12" s="269"/>
      <c r="QR12" s="269"/>
      <c r="QS12" s="269"/>
      <c r="QT12" s="269"/>
      <c r="QU12" s="269"/>
      <c r="QV12" s="269"/>
      <c r="QW12" s="269"/>
      <c r="QX12" s="269"/>
      <c r="QY12" s="269"/>
      <c r="QZ12" s="269"/>
      <c r="RA12" s="269"/>
      <c r="RB12" s="269"/>
      <c r="RC12" s="269"/>
      <c r="RD12" s="269"/>
      <c r="RE12" s="269"/>
      <c r="RF12" s="269"/>
      <c r="RG12" s="269"/>
      <c r="RH12" s="269"/>
      <c r="RI12" s="269"/>
      <c r="RJ12" s="269"/>
      <c r="RK12" s="269"/>
      <c r="RL12" s="269"/>
      <c r="RM12" s="269"/>
      <c r="RN12" s="269"/>
      <c r="RO12" s="269"/>
      <c r="RP12" s="269"/>
      <c r="RQ12" s="269"/>
      <c r="RR12" s="269"/>
      <c r="RS12" s="269"/>
      <c r="RT12" s="269"/>
      <c r="RU12" s="269"/>
      <c r="RV12" s="269"/>
      <c r="RW12" s="269"/>
      <c r="RX12" s="269"/>
      <c r="RY12" s="269"/>
      <c r="RZ12" s="269"/>
      <c r="SA12" s="269"/>
      <c r="SB12" s="269"/>
      <c r="SC12" s="269"/>
      <c r="SD12" s="269"/>
      <c r="SE12" s="269"/>
      <c r="SF12" s="269"/>
      <c r="SG12" s="269"/>
      <c r="SH12" s="269"/>
      <c r="SI12" s="269"/>
      <c r="SJ12" s="269"/>
      <c r="SK12" s="269"/>
      <c r="SL12" s="269"/>
      <c r="SM12" s="269"/>
      <c r="SN12" s="269"/>
      <c r="SO12" s="269"/>
      <c r="SP12" s="269"/>
      <c r="SQ12" s="269"/>
      <c r="SR12" s="269"/>
      <c r="SS12" s="269"/>
      <c r="ST12" s="269"/>
      <c r="SU12" s="269"/>
      <c r="SV12" s="269"/>
      <c r="SW12" s="269"/>
      <c r="SX12" s="269"/>
      <c r="SY12" s="269"/>
      <c r="SZ12" s="269"/>
      <c r="TA12" s="269"/>
      <c r="TB12" s="269"/>
      <c r="TC12" s="269"/>
      <c r="TD12" s="269"/>
      <c r="TE12" s="269"/>
      <c r="TF12" s="269"/>
      <c r="TG12" s="269"/>
      <c r="TH12" s="269"/>
      <c r="TI12" s="269"/>
      <c r="TJ12" s="269"/>
      <c r="TK12" s="269"/>
      <c r="TL12" s="269"/>
      <c r="TM12" s="269"/>
      <c r="TN12" s="269"/>
      <c r="TO12" s="269"/>
      <c r="TP12" s="269"/>
      <c r="TQ12" s="269"/>
      <c r="TR12" s="269"/>
      <c r="TS12" s="269"/>
      <c r="TT12" s="269"/>
      <c r="TU12" s="269"/>
      <c r="TV12" s="269"/>
      <c r="TW12" s="269"/>
      <c r="TX12" s="269"/>
      <c r="TY12" s="269"/>
      <c r="TZ12" s="269"/>
      <c r="UA12" s="269"/>
      <c r="UB12" s="269"/>
      <c r="UC12" s="269"/>
      <c r="UD12" s="269"/>
      <c r="UE12" s="269"/>
      <c r="UF12" s="269"/>
      <c r="UG12" s="269"/>
      <c r="UH12" s="269"/>
      <c r="UI12" s="269"/>
      <c r="UJ12" s="269"/>
      <c r="UK12" s="269"/>
      <c r="UL12" s="269"/>
      <c r="UM12" s="269"/>
      <c r="UN12" s="269"/>
      <c r="UO12" s="269"/>
      <c r="UP12" s="269"/>
      <c r="UQ12" s="269"/>
      <c r="UR12" s="269"/>
      <c r="US12" s="269"/>
      <c r="UT12" s="269"/>
      <c r="UU12" s="269"/>
      <c r="UV12" s="269"/>
      <c r="UW12" s="269"/>
      <c r="UX12" s="269"/>
      <c r="UY12" s="269"/>
      <c r="UZ12" s="269"/>
      <c r="VA12" s="269"/>
      <c r="VB12" s="269"/>
      <c r="VC12" s="269"/>
      <c r="VD12" s="269"/>
      <c r="VE12" s="269"/>
      <c r="VF12" s="269"/>
      <c r="VG12" s="269"/>
      <c r="VH12" s="269"/>
      <c r="VI12" s="269"/>
      <c r="VJ12" s="269"/>
      <c r="VK12" s="269"/>
      <c r="VL12" s="269"/>
      <c r="VM12" s="269"/>
      <c r="VN12" s="269"/>
      <c r="VO12" s="269"/>
      <c r="VP12" s="269"/>
      <c r="VQ12" s="269"/>
      <c r="VR12" s="269"/>
      <c r="VS12" s="269"/>
      <c r="VT12" s="269"/>
      <c r="VU12" s="269"/>
      <c r="VV12" s="269"/>
      <c r="VW12" s="269"/>
      <c r="VX12" s="269"/>
      <c r="VY12" s="269"/>
      <c r="VZ12" s="269"/>
      <c r="WA12" s="269"/>
      <c r="WB12" s="269"/>
      <c r="WC12" s="269"/>
      <c r="WD12" s="269"/>
      <c r="WE12" s="269"/>
      <c r="WF12" s="269"/>
      <c r="WG12" s="269"/>
      <c r="WH12" s="269"/>
      <c r="WI12" s="269"/>
      <c r="WJ12" s="269"/>
      <c r="WK12" s="269"/>
      <c r="WL12" s="269"/>
      <c r="WM12" s="269"/>
      <c r="WN12" s="269"/>
      <c r="WO12" s="269"/>
      <c r="WP12" s="269"/>
      <c r="WQ12" s="269"/>
      <c r="WR12" s="269"/>
      <c r="WS12" s="269"/>
      <c r="WT12" s="269"/>
      <c r="WU12" s="269"/>
      <c r="WV12" s="269"/>
      <c r="WW12" s="269"/>
      <c r="WX12" s="269"/>
      <c r="WY12" s="269"/>
      <c r="WZ12" s="269"/>
      <c r="XA12" s="269"/>
      <c r="XB12" s="269"/>
      <c r="XC12" s="269"/>
      <c r="XD12" s="269"/>
      <c r="XE12" s="269"/>
      <c r="XF12" s="269"/>
      <c r="XG12" s="269"/>
      <c r="XH12" s="269"/>
      <c r="XI12" s="269"/>
      <c r="XJ12" s="269"/>
      <c r="XK12" s="269"/>
      <c r="XL12" s="269"/>
      <c r="XM12" s="269"/>
      <c r="XN12" s="269"/>
      <c r="XO12" s="269"/>
      <c r="XP12" s="269"/>
      <c r="XQ12" s="269"/>
      <c r="XR12" s="269"/>
      <c r="XS12" s="269"/>
      <c r="XT12" s="269"/>
      <c r="XU12" s="269"/>
      <c r="XV12" s="269"/>
      <c r="XW12" s="269"/>
      <c r="XX12" s="269"/>
      <c r="XY12" s="269"/>
      <c r="XZ12" s="269"/>
      <c r="YA12" s="269"/>
      <c r="YB12" s="269"/>
      <c r="YC12" s="269"/>
      <c r="YD12" s="269"/>
      <c r="YE12" s="269"/>
      <c r="YF12" s="269"/>
      <c r="YG12" s="269"/>
      <c r="YH12" s="269"/>
      <c r="YI12" s="269"/>
      <c r="YJ12" s="269"/>
      <c r="YK12" s="269"/>
      <c r="YL12" s="269"/>
      <c r="YM12" s="269"/>
      <c r="YN12" s="269"/>
      <c r="YO12" s="269"/>
      <c r="YP12" s="269"/>
      <c r="YQ12" s="269"/>
      <c r="YR12" s="269"/>
      <c r="YS12" s="269"/>
      <c r="YT12" s="269"/>
      <c r="YU12" s="269"/>
      <c r="YV12" s="269"/>
      <c r="YW12" s="269"/>
      <c r="YX12" s="269"/>
      <c r="YY12" s="269"/>
      <c r="YZ12" s="269"/>
      <c r="ZA12" s="269"/>
      <c r="ZB12" s="269"/>
      <c r="ZC12" s="269"/>
      <c r="ZD12" s="269"/>
      <c r="ZE12" s="269"/>
      <c r="ZF12" s="269"/>
      <c r="ZG12" s="269"/>
      <c r="ZH12" s="269"/>
      <c r="ZI12" s="269"/>
      <c r="ZJ12" s="269"/>
      <c r="ZK12" s="269"/>
      <c r="ZL12" s="269"/>
      <c r="ZM12" s="269"/>
      <c r="ZN12" s="269"/>
      <c r="ZO12" s="269"/>
      <c r="ZP12" s="269"/>
      <c r="ZQ12" s="269"/>
      <c r="ZR12" s="269"/>
      <c r="ZS12" s="269"/>
      <c r="ZT12" s="269"/>
      <c r="ZU12" s="269"/>
      <c r="ZV12" s="269"/>
      <c r="ZW12" s="269"/>
      <c r="ZX12" s="269"/>
      <c r="ZY12" s="269"/>
      <c r="ZZ12" s="269"/>
      <c r="AAA12" s="269"/>
      <c r="AAB12" s="269"/>
      <c r="AAC12" s="269"/>
      <c r="AAD12" s="269"/>
      <c r="AAE12" s="269"/>
      <c r="AAF12" s="269"/>
      <c r="AAG12" s="269"/>
      <c r="AAH12" s="269"/>
      <c r="AAI12" s="269"/>
      <c r="AAJ12" s="269"/>
      <c r="AAK12" s="269"/>
      <c r="AAL12" s="269"/>
      <c r="AAM12" s="269"/>
      <c r="AAN12" s="269"/>
      <c r="AAO12" s="269"/>
      <c r="AAP12" s="269"/>
      <c r="AAQ12" s="269"/>
      <c r="AAR12" s="269"/>
      <c r="AAS12" s="269"/>
      <c r="AAT12" s="269"/>
      <c r="AAU12" s="269"/>
      <c r="AAV12" s="269"/>
      <c r="AAW12" s="269"/>
      <c r="AAX12" s="269"/>
      <c r="AAY12" s="269"/>
      <c r="AAZ12" s="269"/>
      <c r="ABA12" s="269"/>
      <c r="ABB12" s="269"/>
      <c r="ABC12" s="269"/>
      <c r="ABD12" s="269"/>
      <c r="ABE12" s="269"/>
      <c r="ABF12" s="269"/>
      <c r="ABG12" s="269"/>
      <c r="ABH12" s="269"/>
      <c r="ABI12" s="269"/>
      <c r="ABJ12" s="269"/>
      <c r="ABK12" s="269"/>
      <c r="ABL12" s="269"/>
      <c r="ABM12" s="269"/>
      <c r="ABN12" s="269"/>
      <c r="ABO12" s="269"/>
      <c r="ABP12" s="269"/>
      <c r="ABQ12" s="269"/>
      <c r="ABR12" s="269"/>
      <c r="ABS12" s="269"/>
      <c r="ABT12" s="269"/>
      <c r="ABU12" s="269"/>
      <c r="ABV12" s="269"/>
      <c r="ABW12" s="269"/>
      <c r="ABX12" s="269"/>
      <c r="ABY12" s="269"/>
      <c r="ABZ12" s="269"/>
      <c r="ACA12" s="269"/>
      <c r="ACB12" s="269"/>
      <c r="ACC12" s="269"/>
      <c r="ACD12" s="269"/>
      <c r="ACE12" s="269"/>
      <c r="ACF12" s="269"/>
      <c r="ACG12" s="269"/>
      <c r="ACH12" s="269"/>
      <c r="ACI12" s="269"/>
      <c r="ACJ12" s="269"/>
      <c r="ACK12" s="269"/>
      <c r="ACL12" s="269"/>
      <c r="ACM12" s="269"/>
      <c r="ACN12" s="269"/>
      <c r="ACO12" s="269"/>
      <c r="ACP12" s="269"/>
      <c r="ACQ12" s="269"/>
      <c r="ACR12" s="269"/>
      <c r="ACS12" s="269"/>
      <c r="ACT12" s="269"/>
      <c r="ACU12" s="269"/>
      <c r="ACV12" s="269"/>
      <c r="ACW12" s="269"/>
      <c r="ACX12" s="269"/>
      <c r="ACY12" s="269"/>
      <c r="ACZ12" s="269"/>
      <c r="ADA12" s="269"/>
      <c r="ADB12" s="269"/>
      <c r="ADC12" s="269"/>
      <c r="ADD12" s="269"/>
      <c r="ADE12" s="269"/>
      <c r="ADF12" s="269"/>
      <c r="ADG12" s="269"/>
      <c r="ADH12" s="269"/>
      <c r="ADI12" s="269"/>
      <c r="ADJ12" s="269"/>
      <c r="ADK12" s="269"/>
      <c r="ADL12" s="269"/>
      <c r="ADM12" s="269"/>
      <c r="ADN12" s="269"/>
      <c r="ADO12" s="269"/>
      <c r="ADP12" s="269"/>
      <c r="ADQ12" s="269"/>
      <c r="ADR12" s="269"/>
      <c r="ADS12" s="269"/>
      <c r="ADT12" s="269"/>
      <c r="ADU12" s="269"/>
      <c r="ADV12" s="269"/>
      <c r="ADW12" s="269"/>
      <c r="ADX12" s="269"/>
      <c r="ADY12" s="269"/>
      <c r="ADZ12" s="269"/>
      <c r="AEA12" s="269"/>
      <c r="AEB12" s="269"/>
      <c r="AEC12" s="269"/>
      <c r="AED12" s="269"/>
      <c r="AEE12" s="269"/>
      <c r="AEF12" s="269"/>
      <c r="AEG12" s="269"/>
      <c r="AEH12" s="269"/>
      <c r="AEI12" s="269"/>
      <c r="AEJ12" s="269"/>
      <c r="AEK12" s="269"/>
      <c r="AEL12" s="269"/>
      <c r="AEM12" s="269"/>
      <c r="AEN12" s="269"/>
      <c r="AEO12" s="269"/>
      <c r="AEP12" s="269"/>
      <c r="AEQ12" s="269"/>
      <c r="AER12" s="269"/>
      <c r="AES12" s="269"/>
      <c r="AET12" s="269"/>
      <c r="AEU12" s="269"/>
      <c r="AEV12" s="269"/>
      <c r="AEW12" s="269"/>
      <c r="AEX12" s="269"/>
      <c r="AEY12" s="269"/>
      <c r="AEZ12" s="269"/>
      <c r="AFA12" s="269"/>
      <c r="AFB12" s="269"/>
      <c r="AFC12" s="269"/>
      <c r="AFD12" s="269"/>
      <c r="AFE12" s="269"/>
      <c r="AFF12" s="269"/>
      <c r="AFG12" s="269"/>
      <c r="AFH12" s="269"/>
      <c r="AFI12" s="269"/>
      <c r="AFJ12" s="269"/>
      <c r="AFK12" s="269"/>
      <c r="AFL12" s="269"/>
      <c r="AFM12" s="269"/>
      <c r="AFN12" s="269"/>
      <c r="AFO12" s="269"/>
      <c r="AFP12" s="269"/>
      <c r="AFQ12" s="269"/>
      <c r="AFR12" s="269"/>
      <c r="AFS12" s="269"/>
      <c r="AFT12" s="269"/>
      <c r="AFU12" s="269"/>
      <c r="AFV12" s="269"/>
      <c r="AFW12" s="269"/>
      <c r="AFX12" s="269"/>
      <c r="AFY12" s="269"/>
      <c r="AFZ12" s="269"/>
      <c r="AGA12" s="269"/>
      <c r="AGB12" s="269"/>
      <c r="AGC12" s="269"/>
      <c r="AGD12" s="269"/>
      <c r="AGE12" s="269"/>
      <c r="AGF12" s="269"/>
      <c r="AGG12" s="269"/>
      <c r="AGH12" s="269"/>
      <c r="AGI12" s="269"/>
      <c r="AGJ12" s="269"/>
      <c r="AGK12" s="269"/>
      <c r="AGL12" s="269"/>
      <c r="AGM12" s="269"/>
      <c r="AGN12" s="269"/>
      <c r="AGO12" s="269"/>
      <c r="AGP12" s="269"/>
      <c r="AGQ12" s="269"/>
      <c r="AGR12" s="269"/>
      <c r="AGS12" s="269"/>
      <c r="AGT12" s="269"/>
      <c r="AGU12" s="269"/>
      <c r="AGV12" s="269"/>
      <c r="AGW12" s="269"/>
      <c r="AGX12" s="269"/>
      <c r="AGY12" s="269"/>
      <c r="AGZ12" s="269"/>
      <c r="AHA12" s="269"/>
      <c r="AHB12" s="269"/>
      <c r="AHC12" s="269"/>
      <c r="AHD12" s="269"/>
      <c r="AHE12" s="269"/>
      <c r="AHF12" s="269"/>
      <c r="AHG12" s="269"/>
      <c r="AHH12" s="269"/>
      <c r="AHI12" s="269"/>
      <c r="AHJ12" s="269"/>
      <c r="AHK12" s="269"/>
      <c r="AHL12" s="269"/>
      <c r="AHM12" s="269"/>
      <c r="AHN12" s="269"/>
      <c r="AHO12" s="269"/>
      <c r="AHP12" s="269"/>
      <c r="AHQ12" s="269"/>
      <c r="AHR12" s="269"/>
      <c r="AHS12" s="269"/>
      <c r="AHT12" s="269"/>
      <c r="AHU12" s="269"/>
      <c r="AHV12" s="269"/>
      <c r="AHW12" s="269"/>
      <c r="AHX12" s="269"/>
      <c r="AHY12" s="269"/>
      <c r="AHZ12" s="269"/>
      <c r="AIA12" s="269"/>
      <c r="AIB12" s="269"/>
      <c r="AIC12" s="269"/>
      <c r="AID12" s="269"/>
      <c r="AIE12" s="269"/>
      <c r="AIF12" s="269"/>
      <c r="AIG12" s="269"/>
      <c r="AIH12" s="269"/>
      <c r="AII12" s="269"/>
      <c r="AIJ12" s="269"/>
      <c r="AIK12" s="269"/>
      <c r="AIL12" s="269"/>
      <c r="AIM12" s="269"/>
      <c r="AIN12" s="269"/>
      <c r="AIO12" s="269"/>
      <c r="AIP12" s="269"/>
      <c r="AIQ12" s="269"/>
      <c r="AIR12" s="269"/>
      <c r="AIS12" s="269"/>
      <c r="AIT12" s="269"/>
      <c r="AIU12" s="269"/>
      <c r="AIV12" s="269"/>
      <c r="AIW12" s="269"/>
      <c r="AIX12" s="269"/>
      <c r="AIY12" s="269"/>
      <c r="AIZ12" s="269"/>
      <c r="AJA12" s="269"/>
      <c r="AJB12" s="269"/>
      <c r="AJC12" s="269"/>
      <c r="AJD12" s="269"/>
      <c r="AJE12" s="269"/>
      <c r="AJF12" s="269"/>
      <c r="AJG12" s="269"/>
      <c r="AJH12" s="269"/>
      <c r="AJI12" s="269"/>
      <c r="AJJ12" s="269"/>
      <c r="AJK12" s="269"/>
      <c r="AJL12" s="269"/>
      <c r="AJM12" s="269"/>
      <c r="AJN12" s="269"/>
      <c r="AJO12" s="269"/>
      <c r="AJP12" s="269"/>
      <c r="AJQ12" s="269"/>
      <c r="AJR12" s="269"/>
      <c r="AJS12" s="269"/>
      <c r="AJT12" s="269"/>
      <c r="AJU12" s="269"/>
      <c r="AJV12" s="269"/>
      <c r="AJW12" s="269"/>
      <c r="AJX12" s="269"/>
      <c r="AJY12" s="269"/>
      <c r="AJZ12" s="269"/>
      <c r="AKA12" s="269"/>
      <c r="AKB12" s="269"/>
      <c r="AKC12" s="269"/>
      <c r="AKD12" s="269"/>
      <c r="AKE12" s="269"/>
      <c r="AKF12" s="269"/>
      <c r="AKG12" s="269"/>
      <c r="AKH12" s="269"/>
      <c r="AKI12" s="269"/>
      <c r="AKJ12" s="269"/>
      <c r="AKK12" s="269"/>
      <c r="AKL12" s="269"/>
      <c r="AKM12" s="269"/>
      <c r="AKN12" s="269"/>
      <c r="AKO12" s="269"/>
      <c r="AKP12" s="269"/>
      <c r="AKQ12" s="269"/>
      <c r="AKR12" s="269"/>
      <c r="AKS12" s="269"/>
      <c r="AKT12" s="269"/>
      <c r="AKU12" s="269"/>
      <c r="AKV12" s="269"/>
      <c r="AKW12" s="269"/>
      <c r="AKX12" s="269"/>
      <c r="AKY12" s="269"/>
      <c r="AKZ12" s="269"/>
      <c r="ALA12" s="269"/>
      <c r="ALB12" s="269"/>
      <c r="ALC12" s="269"/>
      <c r="ALD12" s="269"/>
      <c r="ALE12" s="269"/>
      <c r="ALF12" s="269"/>
      <c r="ALG12" s="269"/>
      <c r="ALH12" s="269"/>
      <c r="ALI12" s="269"/>
      <c r="ALJ12" s="269"/>
      <c r="ALK12" s="269"/>
      <c r="ALL12" s="269"/>
      <c r="ALM12" s="269"/>
      <c r="ALN12" s="269"/>
      <c r="ALO12" s="269"/>
      <c r="ALP12" s="269"/>
      <c r="ALQ12" s="269"/>
      <c r="ALR12" s="269"/>
      <c r="ALS12" s="269"/>
      <c r="ALT12" s="269"/>
      <c r="ALU12" s="269"/>
      <c r="ALV12" s="269"/>
      <c r="ALW12" s="269"/>
      <c r="ALX12" s="269"/>
      <c r="ALY12" s="269"/>
      <c r="ALZ12" s="269"/>
      <c r="AMA12" s="269"/>
      <c r="AMB12" s="269"/>
      <c r="AMC12" s="269"/>
      <c r="AMD12" s="269"/>
      <c r="AME12" s="269"/>
      <c r="AMF12" s="269"/>
      <c r="AMG12" s="269"/>
      <c r="AMH12" s="269"/>
      <c r="AMI12" s="269"/>
      <c r="AMJ12" s="269"/>
      <c r="AMK12" s="269"/>
      <c r="AML12" s="269"/>
      <c r="AMM12" s="269"/>
      <c r="AMN12" s="269"/>
      <c r="AMO12" s="269"/>
      <c r="AMP12" s="269"/>
      <c r="AMQ12" s="269"/>
      <c r="AMR12" s="269"/>
      <c r="AMS12" s="269"/>
      <c r="AMT12" s="269"/>
      <c r="AMU12" s="269"/>
      <c r="AMV12" s="269"/>
      <c r="AMW12" s="269"/>
      <c r="AMX12" s="269"/>
      <c r="AMY12" s="269"/>
      <c r="AMZ12" s="269"/>
      <c r="ANA12" s="269"/>
      <c r="ANB12" s="269"/>
      <c r="ANC12" s="269"/>
      <c r="AND12" s="269"/>
      <c r="ANE12" s="269"/>
      <c r="ANF12" s="269"/>
      <c r="ANG12" s="269"/>
      <c r="ANH12" s="269"/>
      <c r="ANI12" s="269"/>
      <c r="ANJ12" s="269"/>
      <c r="ANK12" s="269"/>
      <c r="ANL12" s="269"/>
      <c r="ANM12" s="269"/>
      <c r="ANN12" s="269"/>
      <c r="ANO12" s="269"/>
      <c r="ANP12" s="269"/>
      <c r="ANQ12" s="269"/>
      <c r="ANR12" s="269"/>
      <c r="ANS12" s="269"/>
      <c r="ANT12" s="269"/>
      <c r="ANU12" s="269"/>
      <c r="ANV12" s="269"/>
      <c r="ANW12" s="269"/>
      <c r="ANX12" s="269"/>
      <c r="ANY12" s="269"/>
      <c r="ANZ12" s="269"/>
      <c r="AOA12" s="269"/>
      <c r="AOB12" s="269"/>
      <c r="AOC12" s="269"/>
      <c r="AOD12" s="269"/>
      <c r="AOE12" s="269"/>
      <c r="AOF12" s="269"/>
      <c r="AOG12" s="269"/>
      <c r="AOH12" s="269"/>
      <c r="AOI12" s="269"/>
      <c r="AOJ12" s="269"/>
      <c r="AOK12" s="269"/>
      <c r="AOL12" s="269"/>
      <c r="AOM12" s="269"/>
      <c r="AON12" s="269"/>
      <c r="AOO12" s="269"/>
      <c r="AOP12" s="269"/>
      <c r="AOQ12" s="269"/>
      <c r="AOR12" s="269"/>
      <c r="AOS12" s="269"/>
      <c r="AOT12" s="269"/>
      <c r="AOU12" s="269"/>
      <c r="AOV12" s="269"/>
      <c r="AOW12" s="269"/>
      <c r="AOX12" s="269"/>
      <c r="AOY12" s="269"/>
      <c r="AOZ12" s="269"/>
      <c r="APA12" s="269"/>
      <c r="APB12" s="269"/>
      <c r="APC12" s="269"/>
      <c r="APD12" s="269"/>
      <c r="APE12" s="269"/>
      <c r="APF12" s="269"/>
      <c r="APG12" s="269"/>
      <c r="APH12" s="269"/>
      <c r="API12" s="269"/>
      <c r="APJ12" s="269"/>
      <c r="APK12" s="269"/>
      <c r="APL12" s="269"/>
      <c r="APM12" s="269"/>
      <c r="APN12" s="269"/>
      <c r="APO12" s="269"/>
      <c r="APP12" s="269"/>
      <c r="APQ12" s="269"/>
      <c r="APR12" s="269"/>
      <c r="APS12" s="269"/>
      <c r="APT12" s="269"/>
      <c r="APU12" s="269"/>
      <c r="APV12" s="269"/>
      <c r="APW12" s="269"/>
      <c r="APX12" s="269"/>
      <c r="APY12" s="269"/>
      <c r="APZ12" s="269"/>
      <c r="AQA12" s="269"/>
      <c r="AQB12" s="269"/>
      <c r="AQC12" s="269"/>
      <c r="AQD12" s="269"/>
      <c r="AQE12" s="269"/>
      <c r="AQF12" s="269"/>
      <c r="AQG12" s="269"/>
      <c r="AQH12" s="269"/>
      <c r="AQI12" s="269"/>
      <c r="AQJ12" s="269"/>
      <c r="AQK12" s="269"/>
      <c r="AQL12" s="269"/>
      <c r="AQM12" s="269"/>
      <c r="AQN12" s="269"/>
      <c r="AQO12" s="269"/>
      <c r="AQP12" s="269"/>
      <c r="AQQ12" s="269"/>
      <c r="AQR12" s="269"/>
      <c r="AQS12" s="269"/>
      <c r="AQT12" s="269"/>
      <c r="AQU12" s="269"/>
      <c r="AQV12" s="269"/>
      <c r="AQW12" s="269"/>
      <c r="AQX12" s="269"/>
      <c r="AQY12" s="269"/>
      <c r="AQZ12" s="269"/>
      <c r="ARA12" s="269"/>
      <c r="ARB12" s="269"/>
      <c r="ARC12" s="269"/>
      <c r="ARD12" s="269"/>
      <c r="ARE12" s="269"/>
      <c r="ARF12" s="269"/>
      <c r="ARG12" s="269"/>
      <c r="ARH12" s="269"/>
      <c r="ARI12" s="269"/>
      <c r="ARJ12" s="269"/>
      <c r="ARK12" s="269"/>
      <c r="ARL12" s="269"/>
      <c r="ARM12" s="269"/>
      <c r="ARN12" s="269"/>
      <c r="ARO12" s="269"/>
      <c r="ARP12" s="269"/>
      <c r="ARQ12" s="269"/>
      <c r="ARR12" s="269"/>
      <c r="ARS12" s="269"/>
      <c r="ART12" s="269"/>
      <c r="ARU12" s="269"/>
      <c r="ARV12" s="269"/>
      <c r="ARW12" s="269"/>
      <c r="ARX12" s="269"/>
      <c r="ARY12" s="269"/>
      <c r="ARZ12" s="269"/>
      <c r="ASA12" s="269"/>
      <c r="ASB12" s="269"/>
      <c r="ASC12" s="269"/>
      <c r="ASD12" s="269"/>
      <c r="ASE12" s="269"/>
      <c r="ASF12" s="269"/>
      <c r="ASG12" s="269"/>
      <c r="ASH12" s="269"/>
      <c r="ASI12" s="269"/>
      <c r="ASJ12" s="269"/>
      <c r="ASK12" s="269"/>
      <c r="ASL12" s="269"/>
      <c r="ASM12" s="269"/>
      <c r="ASN12" s="269"/>
      <c r="ASO12" s="269"/>
      <c r="ASP12" s="269"/>
      <c r="ASQ12" s="269"/>
      <c r="ASR12" s="269"/>
      <c r="ASS12" s="269"/>
      <c r="AST12" s="269"/>
      <c r="ASU12" s="269"/>
      <c r="ASV12" s="269"/>
      <c r="ASW12" s="269"/>
      <c r="ASX12" s="269"/>
      <c r="ASY12" s="269"/>
      <c r="ASZ12" s="269"/>
      <c r="ATA12" s="269"/>
      <c r="ATB12" s="269"/>
      <c r="ATC12" s="269"/>
      <c r="ATD12" s="269"/>
      <c r="ATE12" s="269"/>
      <c r="ATF12" s="269"/>
      <c r="ATG12" s="269"/>
      <c r="ATH12" s="269"/>
      <c r="ATI12" s="269"/>
      <c r="ATJ12" s="269"/>
      <c r="ATK12" s="269"/>
      <c r="ATL12" s="269"/>
      <c r="ATM12" s="269"/>
      <c r="ATN12" s="269"/>
      <c r="ATO12" s="269"/>
      <c r="ATP12" s="269"/>
      <c r="ATQ12" s="269"/>
      <c r="ATR12" s="269"/>
      <c r="ATS12" s="269"/>
      <c r="ATT12" s="269"/>
      <c r="ATU12" s="269"/>
      <c r="ATV12" s="269"/>
      <c r="ATW12" s="269"/>
      <c r="ATX12" s="269"/>
      <c r="ATY12" s="269"/>
      <c r="ATZ12" s="269"/>
      <c r="AUA12" s="269"/>
      <c r="AUB12" s="269"/>
      <c r="AUC12" s="269"/>
      <c r="AUD12" s="269"/>
      <c r="AUE12" s="269"/>
      <c r="AUF12" s="269"/>
      <c r="AUG12" s="269"/>
      <c r="AUH12" s="269"/>
      <c r="AUI12" s="269"/>
      <c r="AUJ12" s="269"/>
      <c r="AUK12" s="269"/>
      <c r="AUL12" s="269"/>
      <c r="AUM12" s="269"/>
      <c r="AUN12" s="269"/>
      <c r="AUO12" s="269"/>
      <c r="AUP12" s="269"/>
      <c r="AUQ12" s="269"/>
      <c r="AUR12" s="269"/>
      <c r="AUS12" s="269"/>
      <c r="AUT12" s="269"/>
      <c r="AUU12" s="269"/>
      <c r="AUV12" s="269"/>
      <c r="AUW12" s="269"/>
      <c r="AUX12" s="269"/>
      <c r="AUY12" s="269"/>
      <c r="AUZ12" s="269"/>
      <c r="AVA12" s="269"/>
      <c r="AVB12" s="269"/>
      <c r="AVC12" s="269"/>
      <c r="AVD12" s="269"/>
      <c r="AVE12" s="269"/>
      <c r="AVF12" s="269"/>
      <c r="AVG12" s="269"/>
      <c r="AVH12" s="269"/>
      <c r="AVI12" s="269"/>
      <c r="AVJ12" s="269"/>
      <c r="AVK12" s="269"/>
      <c r="AVL12" s="269"/>
      <c r="AVM12" s="269"/>
      <c r="AVN12" s="269"/>
      <c r="AVO12" s="269"/>
      <c r="AVP12" s="269"/>
      <c r="AVQ12" s="269"/>
      <c r="AVR12" s="269"/>
      <c r="AVS12" s="269"/>
      <c r="AVT12" s="269"/>
      <c r="AVU12" s="269"/>
      <c r="AVV12" s="269"/>
      <c r="AVW12" s="269"/>
      <c r="AVX12" s="269"/>
      <c r="AVY12" s="269"/>
      <c r="AVZ12" s="269"/>
      <c r="AWA12" s="269"/>
      <c r="AWB12" s="269"/>
      <c r="AWC12" s="269"/>
      <c r="AWD12" s="269"/>
      <c r="AWE12" s="269"/>
      <c r="AWF12" s="269"/>
      <c r="AWG12" s="269"/>
      <c r="AWH12" s="269"/>
      <c r="AWI12" s="269"/>
      <c r="AWJ12" s="269"/>
      <c r="AWK12" s="269"/>
      <c r="AWL12" s="269"/>
      <c r="AWM12" s="269"/>
      <c r="AWN12" s="269"/>
      <c r="AWO12" s="269"/>
      <c r="AWP12" s="269"/>
      <c r="AWQ12" s="269"/>
      <c r="AWR12" s="269"/>
      <c r="AWS12" s="269"/>
      <c r="AWT12" s="269"/>
      <c r="AWU12" s="269"/>
      <c r="AWV12" s="269"/>
      <c r="AWW12" s="269"/>
      <c r="AWX12" s="269"/>
      <c r="AWY12" s="269"/>
      <c r="AWZ12" s="269"/>
      <c r="AXA12" s="269"/>
      <c r="AXB12" s="269"/>
      <c r="AXC12" s="269"/>
      <c r="AXD12" s="269"/>
      <c r="AXE12" s="269"/>
      <c r="AXF12" s="269"/>
      <c r="AXG12" s="269"/>
      <c r="AXH12" s="269"/>
      <c r="AXI12" s="269"/>
      <c r="AXJ12" s="269"/>
      <c r="AXK12" s="269"/>
      <c r="AXL12" s="269"/>
      <c r="AXM12" s="269"/>
      <c r="AXN12" s="269"/>
      <c r="AXO12" s="269"/>
      <c r="AXP12" s="269"/>
      <c r="AXQ12" s="269"/>
      <c r="AXR12" s="269"/>
      <c r="AXS12" s="269"/>
      <c r="AXT12" s="269"/>
      <c r="AXU12" s="269"/>
      <c r="AXV12" s="269"/>
      <c r="AXW12" s="269"/>
      <c r="AXX12" s="269"/>
      <c r="AXY12" s="269"/>
      <c r="AXZ12" s="269"/>
      <c r="AYA12" s="269"/>
      <c r="AYB12" s="269"/>
      <c r="AYC12" s="269"/>
      <c r="AYD12" s="269"/>
      <c r="AYE12" s="269"/>
      <c r="AYF12" s="269"/>
      <c r="AYG12" s="269"/>
      <c r="AYH12" s="269"/>
      <c r="AYI12" s="269"/>
      <c r="AYJ12" s="269"/>
      <c r="AYK12" s="269"/>
      <c r="AYL12" s="269"/>
      <c r="AYM12" s="269"/>
      <c r="AYN12" s="269"/>
      <c r="AYO12" s="269"/>
      <c r="AYP12" s="269"/>
      <c r="AYQ12" s="269"/>
      <c r="AYR12" s="269"/>
      <c r="AYS12" s="269"/>
      <c r="AYT12" s="269"/>
      <c r="AYU12" s="269"/>
      <c r="AYV12" s="269"/>
      <c r="AYW12" s="269"/>
      <c r="AYX12" s="269"/>
      <c r="AYY12" s="269"/>
      <c r="AYZ12" s="269"/>
      <c r="AZA12" s="269"/>
      <c r="AZB12" s="269"/>
      <c r="AZC12" s="269"/>
      <c r="AZD12" s="269"/>
      <c r="AZE12" s="269"/>
      <c r="AZF12" s="269"/>
      <c r="AZG12" s="269"/>
      <c r="AZH12" s="269"/>
      <c r="AZI12" s="269"/>
      <c r="AZJ12" s="269"/>
      <c r="AZK12" s="269"/>
      <c r="AZL12" s="269"/>
      <c r="AZM12" s="269"/>
      <c r="AZN12" s="269"/>
      <c r="AZO12" s="269"/>
      <c r="AZP12" s="269"/>
      <c r="AZQ12" s="269"/>
      <c r="AZR12" s="269"/>
      <c r="AZS12" s="269"/>
      <c r="AZT12" s="269"/>
      <c r="AZU12" s="269"/>
      <c r="AZV12" s="269"/>
      <c r="AZW12" s="269"/>
      <c r="AZX12" s="269"/>
      <c r="AZY12" s="269"/>
      <c r="AZZ12" s="269"/>
      <c r="BAA12" s="269"/>
      <c r="BAB12" s="269"/>
      <c r="BAC12" s="269"/>
      <c r="BAD12" s="269"/>
      <c r="BAE12" s="269"/>
      <c r="BAF12" s="269"/>
      <c r="BAG12" s="269"/>
      <c r="BAH12" s="269"/>
      <c r="BAI12" s="269"/>
      <c r="BAJ12" s="269"/>
      <c r="BAK12" s="269"/>
      <c r="BAL12" s="269"/>
      <c r="BAM12" s="269"/>
      <c r="BAN12" s="269"/>
      <c r="BAO12" s="269"/>
      <c r="BAP12" s="269"/>
      <c r="BAQ12" s="269"/>
      <c r="BAR12" s="269"/>
      <c r="BAS12" s="269"/>
      <c r="BAT12" s="269"/>
      <c r="BAU12" s="269"/>
      <c r="BAV12" s="269"/>
      <c r="BAW12" s="269"/>
      <c r="BAX12" s="269"/>
      <c r="BAY12" s="269"/>
      <c r="BAZ12" s="269"/>
      <c r="BBA12" s="269"/>
      <c r="BBB12" s="269"/>
      <c r="BBC12" s="269"/>
      <c r="BBD12" s="269"/>
      <c r="BBE12" s="269"/>
      <c r="BBF12" s="269"/>
      <c r="BBG12" s="269"/>
      <c r="BBH12" s="269"/>
      <c r="BBI12" s="269"/>
      <c r="BBJ12" s="269"/>
      <c r="BBK12" s="269"/>
      <c r="BBL12" s="269"/>
      <c r="BBM12" s="269"/>
      <c r="BBN12" s="269"/>
      <c r="BBO12" s="269"/>
      <c r="BBP12" s="269"/>
      <c r="BBQ12" s="269"/>
      <c r="BBR12" s="269"/>
      <c r="BBS12" s="269"/>
      <c r="BBT12" s="269"/>
      <c r="BBU12" s="269"/>
      <c r="BBV12" s="269"/>
      <c r="BBW12" s="269"/>
      <c r="BBX12" s="269"/>
      <c r="BBY12" s="269"/>
      <c r="BBZ12" s="269"/>
      <c r="BCA12" s="269"/>
      <c r="BCB12" s="269"/>
      <c r="BCC12" s="269"/>
      <c r="BCD12" s="269"/>
      <c r="BCE12" s="269"/>
      <c r="BCF12" s="269"/>
      <c r="BCG12" s="269"/>
      <c r="BCH12" s="269"/>
      <c r="BCI12" s="269"/>
      <c r="BCJ12" s="269"/>
      <c r="BCK12" s="269"/>
      <c r="BCL12" s="269"/>
      <c r="BCM12" s="269"/>
      <c r="BCN12" s="269"/>
      <c r="BCO12" s="269"/>
      <c r="BCP12" s="269"/>
      <c r="BCQ12" s="269"/>
      <c r="BCR12" s="269"/>
      <c r="BCS12" s="269"/>
      <c r="BCT12" s="269"/>
      <c r="BCU12" s="269"/>
      <c r="BCV12" s="269"/>
      <c r="BCW12" s="269"/>
      <c r="BCX12" s="269"/>
      <c r="BCY12" s="269"/>
      <c r="BCZ12" s="269"/>
      <c r="BDA12" s="269"/>
      <c r="BDB12" s="269"/>
      <c r="BDC12" s="269"/>
      <c r="BDD12" s="269"/>
      <c r="BDE12" s="269"/>
      <c r="BDF12" s="269"/>
      <c r="BDG12" s="269"/>
      <c r="BDH12" s="269"/>
      <c r="BDI12" s="269"/>
      <c r="BDJ12" s="269"/>
      <c r="BDK12" s="269"/>
      <c r="BDL12" s="269"/>
      <c r="BDM12" s="269"/>
      <c r="BDN12" s="269"/>
      <c r="BDO12" s="269"/>
      <c r="BDP12" s="269"/>
      <c r="BDQ12" s="269"/>
      <c r="BDR12" s="269"/>
      <c r="BDS12" s="269"/>
      <c r="BDT12" s="269"/>
      <c r="BDU12" s="269"/>
      <c r="BDV12" s="269"/>
      <c r="BDW12" s="269"/>
      <c r="BDX12" s="269"/>
      <c r="BDY12" s="269"/>
      <c r="BDZ12" s="269"/>
      <c r="BEA12" s="269"/>
      <c r="BEB12" s="269"/>
      <c r="BEC12" s="269"/>
      <c r="BED12" s="269"/>
      <c r="BEE12" s="269"/>
      <c r="BEF12" s="269"/>
      <c r="BEG12" s="269"/>
      <c r="BEH12" s="269"/>
      <c r="BEI12" s="269"/>
      <c r="BEJ12" s="269"/>
      <c r="BEK12" s="269"/>
      <c r="BEL12" s="269"/>
      <c r="BEM12" s="269"/>
      <c r="BEN12" s="269"/>
      <c r="BEO12" s="269"/>
      <c r="BEP12" s="269"/>
      <c r="BEQ12" s="269"/>
      <c r="BER12" s="269"/>
      <c r="BES12" s="269"/>
      <c r="BET12" s="269"/>
      <c r="BEU12" s="269"/>
      <c r="BEV12" s="269"/>
      <c r="BEW12" s="269"/>
      <c r="BEX12" s="269"/>
      <c r="BEY12" s="269"/>
      <c r="BEZ12" s="269"/>
      <c r="BFA12" s="269"/>
      <c r="BFB12" s="269"/>
      <c r="BFC12" s="269"/>
      <c r="BFD12" s="269"/>
      <c r="BFE12" s="269"/>
      <c r="BFF12" s="269"/>
      <c r="BFG12" s="269"/>
      <c r="BFH12" s="269"/>
      <c r="BFI12" s="269"/>
      <c r="BFJ12" s="269"/>
      <c r="BFK12" s="269"/>
      <c r="BFL12" s="269"/>
      <c r="BFM12" s="269"/>
      <c r="BFN12" s="269"/>
      <c r="BFO12" s="269"/>
      <c r="BFP12" s="269"/>
      <c r="BFQ12" s="269"/>
      <c r="BFR12" s="269"/>
      <c r="BFS12" s="269"/>
      <c r="BFT12" s="269"/>
      <c r="BFU12" s="269"/>
      <c r="BFV12" s="269"/>
      <c r="BFW12" s="269"/>
      <c r="BFX12" s="269"/>
      <c r="BFY12" s="269"/>
      <c r="BFZ12" s="269"/>
      <c r="BGA12" s="269"/>
      <c r="BGB12" s="269"/>
      <c r="BGC12" s="269"/>
      <c r="BGD12" s="269"/>
      <c r="BGE12" s="269"/>
      <c r="BGF12" s="269"/>
      <c r="BGG12" s="269"/>
      <c r="BGH12" s="269"/>
      <c r="BGI12" s="269"/>
      <c r="BGJ12" s="269"/>
      <c r="BGK12" s="269"/>
      <c r="BGL12" s="269"/>
      <c r="BGM12" s="269"/>
      <c r="BGN12" s="269"/>
      <c r="BGO12" s="269"/>
      <c r="BGP12" s="269"/>
      <c r="BGQ12" s="269"/>
      <c r="BGR12" s="269"/>
      <c r="BGS12" s="269"/>
      <c r="BGT12" s="269"/>
      <c r="BGU12" s="269"/>
      <c r="BGV12" s="269"/>
      <c r="BGW12" s="269"/>
      <c r="BGX12" s="269"/>
      <c r="BGY12" s="269"/>
      <c r="BGZ12" s="269"/>
      <c r="BHA12" s="269"/>
      <c r="BHB12" s="269"/>
      <c r="BHC12" s="269"/>
      <c r="BHD12" s="269"/>
      <c r="BHE12" s="269"/>
      <c r="BHF12" s="269"/>
      <c r="BHG12" s="269"/>
      <c r="BHH12" s="269"/>
      <c r="BHI12" s="269"/>
      <c r="BHJ12" s="269"/>
      <c r="BHK12" s="269"/>
      <c r="BHL12" s="269"/>
      <c r="BHM12" s="269"/>
      <c r="BHN12" s="269"/>
      <c r="BHO12" s="269"/>
      <c r="BHP12" s="269"/>
      <c r="BHQ12" s="269"/>
      <c r="BHR12" s="269"/>
      <c r="BHS12" s="269"/>
      <c r="BHT12" s="269"/>
      <c r="BHU12" s="269"/>
      <c r="BHV12" s="269"/>
      <c r="BHW12" s="269"/>
      <c r="BHX12" s="269"/>
      <c r="BHY12" s="269"/>
      <c r="BHZ12" s="269"/>
      <c r="BIA12" s="269"/>
      <c r="BIB12" s="269"/>
      <c r="BIC12" s="269"/>
      <c r="BID12" s="269"/>
      <c r="BIE12" s="269"/>
      <c r="BIF12" s="269"/>
      <c r="BIG12" s="269"/>
      <c r="BIH12" s="269"/>
      <c r="BII12" s="269"/>
      <c r="BIJ12" s="269"/>
      <c r="BIK12" s="269"/>
      <c r="BIL12" s="269"/>
      <c r="BIM12" s="269"/>
      <c r="BIN12" s="269"/>
      <c r="BIO12" s="269"/>
      <c r="BIP12" s="269"/>
      <c r="BIQ12" s="269"/>
      <c r="BIR12" s="269"/>
      <c r="BIS12" s="269"/>
      <c r="BIT12" s="269"/>
      <c r="BIU12" s="269"/>
      <c r="BIV12" s="269"/>
      <c r="BIW12" s="269"/>
      <c r="BIX12" s="269"/>
      <c r="BIY12" s="269"/>
      <c r="BIZ12" s="269"/>
      <c r="BJA12" s="269"/>
      <c r="BJB12" s="269"/>
      <c r="BJC12" s="269"/>
      <c r="BJD12" s="269"/>
      <c r="BJE12" s="269"/>
      <c r="BJF12" s="269"/>
      <c r="BJG12" s="269"/>
      <c r="BJH12" s="269"/>
      <c r="BJI12" s="269"/>
      <c r="BJJ12" s="269"/>
      <c r="BJK12" s="269"/>
      <c r="BJL12" s="269"/>
      <c r="BJM12" s="269"/>
      <c r="BJN12" s="269"/>
      <c r="BJO12" s="269"/>
      <c r="BJP12" s="269"/>
      <c r="BJQ12" s="269"/>
      <c r="BJR12" s="269"/>
      <c r="BJS12" s="269"/>
      <c r="BJT12" s="269"/>
      <c r="BJU12" s="269"/>
      <c r="BJV12" s="269"/>
      <c r="BJW12" s="269"/>
      <c r="BJX12" s="269"/>
      <c r="BJY12" s="269"/>
      <c r="BJZ12" s="269"/>
      <c r="BKA12" s="269"/>
      <c r="BKB12" s="269"/>
      <c r="BKC12" s="269"/>
      <c r="BKD12" s="269"/>
      <c r="BKE12" s="269"/>
      <c r="BKF12" s="269"/>
      <c r="BKG12" s="269"/>
      <c r="BKH12" s="269"/>
      <c r="BKI12" s="269"/>
      <c r="BKJ12" s="269"/>
      <c r="BKK12" s="269"/>
      <c r="BKL12" s="269"/>
      <c r="BKM12" s="269"/>
      <c r="BKN12" s="269"/>
      <c r="BKO12" s="269"/>
      <c r="BKP12" s="269"/>
      <c r="BKQ12" s="269"/>
      <c r="BKR12" s="269"/>
      <c r="BKS12" s="269"/>
      <c r="BKT12" s="269"/>
      <c r="BKU12" s="269"/>
      <c r="BKV12" s="269"/>
      <c r="BKW12" s="269"/>
      <c r="BKX12" s="269"/>
      <c r="BKY12" s="269"/>
      <c r="BKZ12" s="269"/>
      <c r="BLA12" s="269"/>
      <c r="BLB12" s="269"/>
      <c r="BLC12" s="269"/>
      <c r="BLD12" s="269"/>
      <c r="BLE12" s="269"/>
      <c r="BLF12" s="269"/>
      <c r="BLG12" s="269"/>
      <c r="BLH12" s="269"/>
      <c r="BLI12" s="269"/>
      <c r="BLJ12" s="269"/>
      <c r="BLK12" s="269"/>
      <c r="BLL12" s="269"/>
      <c r="BLM12" s="269"/>
      <c r="BLN12" s="269"/>
      <c r="BLO12" s="269"/>
      <c r="BLP12" s="269"/>
      <c r="BLQ12" s="269"/>
      <c r="BLR12" s="269"/>
      <c r="BLS12" s="269"/>
      <c r="BLT12" s="269"/>
      <c r="BLU12" s="269"/>
      <c r="BLV12" s="269"/>
      <c r="BLW12" s="269"/>
      <c r="BLX12" s="269"/>
      <c r="BLY12" s="269"/>
      <c r="BLZ12" s="269"/>
      <c r="BMA12" s="269"/>
      <c r="BMB12" s="269"/>
      <c r="BMC12" s="269"/>
      <c r="BMD12" s="269"/>
      <c r="BME12" s="269"/>
      <c r="BMF12" s="269"/>
      <c r="BMG12" s="269"/>
      <c r="BMH12" s="269"/>
      <c r="BMI12" s="269"/>
      <c r="BMJ12" s="269"/>
      <c r="BMK12" s="269"/>
      <c r="BML12" s="269"/>
      <c r="BMM12" s="269"/>
      <c r="BMN12" s="269"/>
      <c r="BMO12" s="269"/>
      <c r="BMP12" s="269"/>
      <c r="BMQ12" s="269"/>
      <c r="BMR12" s="269"/>
      <c r="BMS12" s="269"/>
      <c r="BMT12" s="269"/>
      <c r="BMU12" s="269"/>
      <c r="BMV12" s="269"/>
      <c r="BMW12" s="269"/>
      <c r="BMX12" s="269"/>
      <c r="BMY12" s="269"/>
      <c r="BMZ12" s="269"/>
      <c r="BNA12" s="269"/>
      <c r="BNB12" s="269"/>
      <c r="BNC12" s="269"/>
      <c r="BND12" s="269"/>
      <c r="BNE12" s="269"/>
      <c r="BNF12" s="269"/>
      <c r="BNG12" s="269"/>
      <c r="BNH12" s="269"/>
      <c r="BNI12" s="269"/>
      <c r="BNJ12" s="269"/>
      <c r="BNK12" s="269"/>
      <c r="BNL12" s="269"/>
      <c r="BNM12" s="269"/>
      <c r="BNN12" s="269"/>
      <c r="BNO12" s="269"/>
      <c r="BNP12" s="269"/>
      <c r="BNQ12" s="269"/>
      <c r="BNR12" s="269"/>
      <c r="BNS12" s="269"/>
      <c r="BNT12" s="269"/>
      <c r="BNU12" s="269"/>
      <c r="BNV12" s="269"/>
      <c r="BNW12" s="269"/>
      <c r="BNX12" s="269"/>
      <c r="BNY12" s="269"/>
      <c r="BNZ12" s="269"/>
      <c r="BOA12" s="269"/>
      <c r="BOB12" s="269"/>
      <c r="BOC12" s="269"/>
      <c r="BOD12" s="269"/>
      <c r="BOE12" s="269"/>
      <c r="BOF12" s="269"/>
      <c r="BOG12" s="269"/>
      <c r="BOH12" s="269"/>
      <c r="BOI12" s="269"/>
      <c r="BOJ12" s="269"/>
      <c r="BOK12" s="269"/>
      <c r="BOL12" s="269"/>
      <c r="BOM12" s="269"/>
      <c r="BON12" s="269"/>
      <c r="BOO12" s="269"/>
      <c r="BOP12" s="269"/>
      <c r="BOQ12" s="269"/>
      <c r="BOR12" s="269"/>
      <c r="BOS12" s="269"/>
      <c r="BOT12" s="269"/>
      <c r="BOU12" s="269"/>
      <c r="BOV12" s="269"/>
      <c r="BOW12" s="269"/>
      <c r="BOX12" s="269"/>
      <c r="BOY12" s="269"/>
      <c r="BOZ12" s="269"/>
      <c r="BPA12" s="269"/>
      <c r="BPB12" s="269"/>
      <c r="BPC12" s="269"/>
      <c r="BPD12" s="269"/>
      <c r="BPE12" s="269"/>
      <c r="BPF12" s="269"/>
      <c r="BPG12" s="269"/>
      <c r="BPH12" s="269"/>
      <c r="BPI12" s="269"/>
      <c r="BPJ12" s="269"/>
      <c r="BPK12" s="269"/>
      <c r="BPL12" s="269"/>
      <c r="BPM12" s="269"/>
      <c r="BPN12" s="269"/>
      <c r="BPO12" s="269"/>
      <c r="BPP12" s="269"/>
      <c r="BPQ12" s="269"/>
      <c r="BPR12" s="269"/>
      <c r="BPS12" s="269"/>
      <c r="BPT12" s="269"/>
      <c r="BPU12" s="269"/>
      <c r="BPV12" s="269"/>
      <c r="BPW12" s="269"/>
      <c r="BPX12" s="269"/>
      <c r="BPY12" s="269"/>
      <c r="BPZ12" s="269"/>
      <c r="BQA12" s="269"/>
      <c r="BQB12" s="269"/>
      <c r="BQC12" s="269"/>
      <c r="BQD12" s="269"/>
      <c r="BQE12" s="269"/>
      <c r="BQF12" s="269"/>
      <c r="BQG12" s="269"/>
      <c r="BQH12" s="269"/>
      <c r="BQI12" s="269"/>
      <c r="BQJ12" s="269"/>
      <c r="BQK12" s="269"/>
      <c r="BQL12" s="269"/>
      <c r="BQM12" s="269"/>
      <c r="BQN12" s="269"/>
      <c r="BQO12" s="269"/>
      <c r="BQP12" s="269"/>
      <c r="BQQ12" s="269"/>
      <c r="BQR12" s="269"/>
      <c r="BQS12" s="269"/>
      <c r="BQT12" s="269"/>
      <c r="BQU12" s="269"/>
      <c r="BQV12" s="269"/>
      <c r="BQW12" s="269"/>
      <c r="BQX12" s="269"/>
      <c r="BQY12" s="269"/>
      <c r="BQZ12" s="269"/>
      <c r="BRA12" s="269"/>
      <c r="BRB12" s="269"/>
      <c r="BRC12" s="269"/>
      <c r="BRD12" s="269"/>
      <c r="BRE12" s="269"/>
      <c r="BRF12" s="269"/>
      <c r="BRG12" s="269"/>
      <c r="BRH12" s="269"/>
      <c r="BRI12" s="269"/>
      <c r="BRJ12" s="269"/>
      <c r="BRK12" s="269"/>
      <c r="BRL12" s="269"/>
      <c r="BRM12" s="269"/>
      <c r="BRN12" s="269"/>
      <c r="BRO12" s="269"/>
      <c r="BRP12" s="269"/>
      <c r="BRQ12" s="269"/>
      <c r="BRR12" s="269"/>
      <c r="BRS12" s="269"/>
      <c r="BRT12" s="269"/>
      <c r="BRU12" s="269"/>
      <c r="BRV12" s="269"/>
      <c r="BRW12" s="269"/>
      <c r="BRX12" s="269"/>
      <c r="BRY12" s="269"/>
      <c r="BRZ12" s="269"/>
      <c r="BSA12" s="269"/>
      <c r="BSB12" s="269"/>
      <c r="BSC12" s="269"/>
      <c r="BSD12" s="269"/>
      <c r="BSE12" s="269"/>
      <c r="BSF12" s="269"/>
      <c r="BSG12" s="269"/>
      <c r="BSH12" s="269"/>
      <c r="BSI12" s="269"/>
      <c r="BSJ12" s="269"/>
      <c r="BSK12" s="269"/>
      <c r="BSL12" s="269"/>
      <c r="BSM12" s="269"/>
      <c r="BSN12" s="269"/>
      <c r="BSO12" s="269"/>
      <c r="BSP12" s="269"/>
      <c r="BSQ12" s="269"/>
      <c r="BSR12" s="269"/>
      <c r="BSS12" s="269"/>
      <c r="BST12" s="269"/>
      <c r="BSU12" s="269"/>
      <c r="BSV12" s="269"/>
      <c r="BSW12" s="269"/>
      <c r="BSX12" s="269"/>
      <c r="BSY12" s="269"/>
      <c r="BSZ12" s="269"/>
      <c r="BTA12" s="269"/>
      <c r="BTB12" s="269"/>
      <c r="BTC12" s="269"/>
      <c r="BTD12" s="269"/>
      <c r="BTE12" s="269"/>
      <c r="BTF12" s="269"/>
      <c r="BTG12" s="269"/>
      <c r="BTH12" s="269"/>
      <c r="BTI12" s="269"/>
      <c r="BTJ12" s="269"/>
      <c r="BTK12" s="269"/>
      <c r="BTL12" s="269"/>
      <c r="BTM12" s="269"/>
      <c r="BTN12" s="269"/>
      <c r="BTO12" s="269"/>
      <c r="BTP12" s="269"/>
      <c r="BTQ12" s="269"/>
      <c r="BTR12" s="269"/>
      <c r="BTS12" s="269"/>
      <c r="BTT12" s="269"/>
      <c r="BTU12" s="269"/>
      <c r="BTV12" s="269"/>
      <c r="BTW12" s="269"/>
      <c r="BTX12" s="269"/>
      <c r="BTY12" s="269"/>
      <c r="BTZ12" s="269"/>
      <c r="BUA12" s="269"/>
      <c r="BUB12" s="269"/>
      <c r="BUC12" s="269"/>
      <c r="BUD12" s="269"/>
      <c r="BUE12" s="269"/>
      <c r="BUF12" s="269"/>
      <c r="BUG12" s="269"/>
      <c r="BUH12" s="269"/>
      <c r="BUI12" s="269"/>
      <c r="BUJ12" s="269"/>
      <c r="BUK12" s="269"/>
      <c r="BUL12" s="269"/>
      <c r="BUM12" s="269"/>
      <c r="BUN12" s="269"/>
      <c r="BUO12" s="269"/>
      <c r="BUP12" s="269"/>
      <c r="BUQ12" s="269"/>
      <c r="BUR12" s="269"/>
      <c r="BUS12" s="269"/>
      <c r="BUT12" s="269"/>
      <c r="BUU12" s="269"/>
      <c r="BUV12" s="269"/>
      <c r="BUW12" s="269"/>
      <c r="BUX12" s="269"/>
      <c r="BUY12" s="269"/>
      <c r="BUZ12" s="269"/>
      <c r="BVA12" s="269"/>
      <c r="BVB12" s="269"/>
      <c r="BVC12" s="269"/>
      <c r="BVD12" s="269"/>
      <c r="BVE12" s="269"/>
      <c r="BVF12" s="269"/>
      <c r="BVG12" s="269"/>
      <c r="BVH12" s="269"/>
      <c r="BVI12" s="269"/>
      <c r="BVJ12" s="269"/>
      <c r="BVK12" s="269"/>
      <c r="BVL12" s="269"/>
      <c r="BVM12" s="269"/>
      <c r="BVN12" s="269"/>
      <c r="BVO12" s="269"/>
      <c r="BVP12" s="269"/>
      <c r="BVQ12" s="269"/>
      <c r="BVR12" s="269"/>
      <c r="BVS12" s="269"/>
      <c r="BVT12" s="269"/>
      <c r="BVU12" s="269"/>
      <c r="BVV12" s="269"/>
      <c r="BVW12" s="269"/>
      <c r="BVX12" s="269"/>
      <c r="BVY12" s="269"/>
      <c r="BVZ12" s="269"/>
      <c r="BWA12" s="269"/>
      <c r="BWB12" s="269"/>
      <c r="BWC12" s="269"/>
      <c r="BWD12" s="269"/>
      <c r="BWE12" s="269"/>
      <c r="BWF12" s="269"/>
      <c r="BWG12" s="269"/>
      <c r="BWH12" s="269"/>
      <c r="BWI12" s="269"/>
      <c r="BWJ12" s="269"/>
      <c r="BWK12" s="269"/>
      <c r="BWL12" s="269"/>
      <c r="BWM12" s="269"/>
      <c r="BWN12" s="269"/>
      <c r="BWO12" s="269"/>
      <c r="BWP12" s="269"/>
      <c r="BWQ12" s="269"/>
      <c r="BWR12" s="269"/>
      <c r="BWS12" s="269"/>
      <c r="BWT12" s="269"/>
      <c r="BWU12" s="269"/>
      <c r="BWV12" s="269"/>
      <c r="BWW12" s="269"/>
      <c r="BWX12" s="269"/>
      <c r="BWY12" s="269"/>
      <c r="BWZ12" s="269"/>
      <c r="BXA12" s="269"/>
      <c r="BXB12" s="269"/>
      <c r="BXC12" s="269"/>
      <c r="BXD12" s="269"/>
      <c r="BXE12" s="269"/>
      <c r="BXF12" s="269"/>
      <c r="BXG12" s="269"/>
      <c r="BXH12" s="269"/>
      <c r="BXI12" s="269"/>
      <c r="BXJ12" s="269"/>
      <c r="BXK12" s="269"/>
      <c r="BXL12" s="269"/>
      <c r="BXM12" s="269"/>
      <c r="BXN12" s="269"/>
      <c r="BXO12" s="269"/>
      <c r="BXP12" s="269"/>
      <c r="BXQ12" s="269"/>
      <c r="BXR12" s="269"/>
      <c r="BXS12" s="269"/>
      <c r="BXT12" s="269"/>
      <c r="BXU12" s="269"/>
      <c r="BXV12" s="269"/>
      <c r="BXW12" s="269"/>
      <c r="BXX12" s="269"/>
      <c r="BXY12" s="269"/>
      <c r="BXZ12" s="269"/>
      <c r="BYA12" s="269"/>
      <c r="BYB12" s="269"/>
      <c r="BYC12" s="269"/>
      <c r="BYD12" s="269"/>
      <c r="BYE12" s="269"/>
      <c r="BYF12" s="269"/>
      <c r="BYG12" s="269"/>
      <c r="BYH12" s="269"/>
      <c r="BYI12" s="269"/>
      <c r="BYJ12" s="269"/>
      <c r="BYK12" s="269"/>
      <c r="BYL12" s="269"/>
      <c r="BYM12" s="269"/>
      <c r="BYN12" s="269"/>
      <c r="BYO12" s="269"/>
      <c r="BYP12" s="269"/>
      <c r="BYQ12" s="269"/>
      <c r="BYR12" s="269"/>
      <c r="BYS12" s="269"/>
      <c r="BYT12" s="269"/>
      <c r="BYU12" s="269"/>
      <c r="BYV12" s="269"/>
      <c r="BYW12" s="269"/>
      <c r="BYX12" s="269"/>
      <c r="BYY12" s="269"/>
      <c r="BYZ12" s="269"/>
      <c r="BZA12" s="269"/>
      <c r="BZB12" s="269"/>
      <c r="BZC12" s="269"/>
      <c r="BZD12" s="269"/>
      <c r="BZE12" s="269"/>
      <c r="BZF12" s="269"/>
      <c r="BZG12" s="269"/>
      <c r="BZH12" s="269"/>
      <c r="BZI12" s="269"/>
      <c r="BZJ12" s="269"/>
      <c r="BZK12" s="269"/>
      <c r="BZL12" s="269"/>
      <c r="BZM12" s="269"/>
      <c r="BZN12" s="269"/>
      <c r="BZO12" s="269"/>
      <c r="BZP12" s="269"/>
      <c r="BZQ12" s="269"/>
      <c r="BZR12" s="269"/>
      <c r="BZS12" s="269"/>
      <c r="BZT12" s="269"/>
      <c r="BZU12" s="269"/>
      <c r="BZV12" s="269"/>
      <c r="BZW12" s="269"/>
      <c r="BZX12" s="269"/>
      <c r="BZY12" s="269"/>
      <c r="BZZ12" s="269"/>
      <c r="CAA12" s="269"/>
      <c r="CAB12" s="269"/>
      <c r="CAC12" s="269"/>
      <c r="CAD12" s="269"/>
      <c r="CAE12" s="269"/>
      <c r="CAF12" s="269"/>
      <c r="CAG12" s="269"/>
      <c r="CAH12" s="269"/>
      <c r="CAI12" s="269"/>
      <c r="CAJ12" s="269"/>
      <c r="CAK12" s="269"/>
      <c r="CAL12" s="269"/>
      <c r="CAM12" s="269"/>
      <c r="CAN12" s="269"/>
      <c r="CAO12" s="269"/>
      <c r="CAP12" s="269"/>
      <c r="CAQ12" s="269"/>
      <c r="CAR12" s="269"/>
      <c r="CAS12" s="269"/>
      <c r="CAT12" s="269"/>
      <c r="CAU12" s="269"/>
      <c r="CAV12" s="269"/>
      <c r="CAW12" s="269"/>
      <c r="CAX12" s="269"/>
      <c r="CAY12" s="269"/>
      <c r="CAZ12" s="269"/>
      <c r="CBA12" s="269"/>
      <c r="CBB12" s="269"/>
      <c r="CBC12" s="269"/>
      <c r="CBD12" s="269"/>
      <c r="CBE12" s="269"/>
      <c r="CBF12" s="269"/>
      <c r="CBG12" s="269"/>
      <c r="CBH12" s="269"/>
      <c r="CBI12" s="269"/>
      <c r="CBJ12" s="269"/>
      <c r="CBK12" s="269"/>
      <c r="CBL12" s="269"/>
      <c r="CBM12" s="269"/>
      <c r="CBN12" s="269"/>
      <c r="CBO12" s="269"/>
      <c r="CBP12" s="269"/>
      <c r="CBQ12" s="269"/>
      <c r="CBR12" s="269"/>
      <c r="CBS12" s="269"/>
      <c r="CBT12" s="269"/>
      <c r="CBU12" s="269"/>
      <c r="CBV12" s="269"/>
      <c r="CBW12" s="269"/>
      <c r="CBX12" s="269"/>
      <c r="CBY12" s="269"/>
      <c r="CBZ12" s="269"/>
      <c r="CCA12" s="269"/>
      <c r="CCB12" s="269"/>
      <c r="CCC12" s="269"/>
      <c r="CCD12" s="269"/>
      <c r="CCE12" s="269"/>
      <c r="CCF12" s="269"/>
      <c r="CCG12" s="269"/>
      <c r="CCH12" s="269"/>
      <c r="CCI12" s="269"/>
      <c r="CCJ12" s="269"/>
      <c r="CCK12" s="269"/>
      <c r="CCL12" s="269"/>
      <c r="CCM12" s="269"/>
      <c r="CCN12" s="269"/>
      <c r="CCO12" s="269"/>
      <c r="CCP12" s="269"/>
      <c r="CCQ12" s="269"/>
      <c r="CCR12" s="269"/>
      <c r="CCS12" s="269"/>
      <c r="CCT12" s="269"/>
      <c r="CCU12" s="269"/>
      <c r="CCV12" s="269"/>
      <c r="CCW12" s="269"/>
      <c r="CCX12" s="269"/>
      <c r="CCY12" s="269"/>
      <c r="CCZ12" s="269"/>
      <c r="CDA12" s="269"/>
      <c r="CDB12" s="269"/>
      <c r="CDC12" s="269"/>
      <c r="CDD12" s="269"/>
      <c r="CDE12" s="269"/>
      <c r="CDF12" s="269"/>
      <c r="CDG12" s="269"/>
      <c r="CDH12" s="269"/>
      <c r="CDI12" s="269"/>
      <c r="CDJ12" s="269"/>
      <c r="CDK12" s="269"/>
      <c r="CDL12" s="269"/>
      <c r="CDM12" s="269"/>
      <c r="CDN12" s="269"/>
      <c r="CDO12" s="269"/>
      <c r="CDP12" s="269"/>
      <c r="CDQ12" s="269"/>
      <c r="CDR12" s="269"/>
      <c r="CDS12" s="269"/>
      <c r="CDT12" s="269"/>
      <c r="CDU12" s="269"/>
      <c r="CDV12" s="269"/>
      <c r="CDW12" s="269"/>
      <c r="CDX12" s="269"/>
      <c r="CDY12" s="269"/>
      <c r="CDZ12" s="269"/>
      <c r="CEA12" s="269"/>
      <c r="CEB12" s="269"/>
      <c r="CEC12" s="269"/>
      <c r="CED12" s="269"/>
      <c r="CEE12" s="269"/>
      <c r="CEF12" s="269"/>
      <c r="CEG12" s="269"/>
      <c r="CEH12" s="269"/>
      <c r="CEI12" s="269"/>
      <c r="CEJ12" s="269"/>
      <c r="CEK12" s="269"/>
      <c r="CEL12" s="269"/>
      <c r="CEM12" s="269"/>
      <c r="CEN12" s="269"/>
      <c r="CEO12" s="269"/>
      <c r="CEP12" s="269"/>
      <c r="CEQ12" s="269"/>
      <c r="CER12" s="269"/>
      <c r="CES12" s="269"/>
      <c r="CET12" s="269"/>
      <c r="CEU12" s="269"/>
      <c r="CEV12" s="269"/>
      <c r="CEW12" s="269"/>
      <c r="CEX12" s="269"/>
      <c r="CEY12" s="269"/>
      <c r="CEZ12" s="269"/>
      <c r="CFA12" s="269"/>
      <c r="CFB12" s="269"/>
      <c r="CFC12" s="269"/>
      <c r="CFD12" s="269"/>
      <c r="CFE12" s="269"/>
      <c r="CFF12" s="269"/>
      <c r="CFG12" s="269"/>
      <c r="CFH12" s="269"/>
      <c r="CFI12" s="269"/>
      <c r="CFJ12" s="269"/>
      <c r="CFK12" s="269"/>
      <c r="CFL12" s="269"/>
      <c r="CFM12" s="269"/>
      <c r="CFN12" s="269"/>
      <c r="CFO12" s="269"/>
      <c r="CFP12" s="269"/>
      <c r="CFQ12" s="269"/>
      <c r="CFR12" s="269"/>
      <c r="CFS12" s="269"/>
      <c r="CFT12" s="269"/>
      <c r="CFU12" s="269"/>
      <c r="CFV12" s="269"/>
      <c r="CFW12" s="269"/>
      <c r="CFX12" s="269"/>
      <c r="CFY12" s="269"/>
      <c r="CFZ12" s="269"/>
      <c r="CGA12" s="269"/>
      <c r="CGB12" s="269"/>
      <c r="CGC12" s="269"/>
      <c r="CGD12" s="269"/>
      <c r="CGE12" s="269"/>
      <c r="CGF12" s="269"/>
      <c r="CGG12" s="269"/>
      <c r="CGH12" s="269"/>
      <c r="CGI12" s="269"/>
      <c r="CGJ12" s="269"/>
      <c r="CGK12" s="269"/>
      <c r="CGL12" s="269"/>
      <c r="CGM12" s="269"/>
      <c r="CGN12" s="269"/>
      <c r="CGO12" s="269"/>
      <c r="CGP12" s="269"/>
      <c r="CGQ12" s="269"/>
      <c r="CGR12" s="269"/>
      <c r="CGS12" s="269"/>
      <c r="CGT12" s="269"/>
      <c r="CGU12" s="269"/>
      <c r="CGV12" s="269"/>
      <c r="CGW12" s="269"/>
      <c r="CGX12" s="269"/>
      <c r="CGY12" s="269"/>
      <c r="CGZ12" s="269"/>
      <c r="CHA12" s="269"/>
      <c r="CHB12" s="269"/>
      <c r="CHC12" s="269"/>
      <c r="CHD12" s="269"/>
      <c r="CHE12" s="269"/>
      <c r="CHF12" s="269"/>
      <c r="CHG12" s="269"/>
      <c r="CHH12" s="269"/>
      <c r="CHI12" s="269"/>
      <c r="CHJ12" s="269"/>
      <c r="CHK12" s="269"/>
      <c r="CHL12" s="269"/>
      <c r="CHM12" s="269"/>
      <c r="CHN12" s="269"/>
      <c r="CHO12" s="269"/>
      <c r="CHP12" s="269"/>
      <c r="CHQ12" s="269"/>
      <c r="CHR12" s="269"/>
      <c r="CHS12" s="269"/>
      <c r="CHT12" s="269"/>
      <c r="CHU12" s="269"/>
      <c r="CHV12" s="269"/>
      <c r="CHW12" s="269"/>
      <c r="CHX12" s="269"/>
      <c r="CHY12" s="269"/>
      <c r="CHZ12" s="269"/>
      <c r="CIA12" s="269"/>
      <c r="CIB12" s="269"/>
      <c r="CIC12" s="269"/>
      <c r="CID12" s="269"/>
      <c r="CIE12" s="269"/>
      <c r="CIF12" s="269"/>
      <c r="CIG12" s="269"/>
      <c r="CIH12" s="269"/>
      <c r="CII12" s="269"/>
      <c r="CIJ12" s="269"/>
      <c r="CIK12" s="269"/>
      <c r="CIL12" s="269"/>
      <c r="CIM12" s="269"/>
      <c r="CIN12" s="269"/>
      <c r="CIO12" s="269"/>
      <c r="CIP12" s="269"/>
      <c r="CIQ12" s="269"/>
      <c r="CIR12" s="269"/>
      <c r="CIS12" s="269"/>
      <c r="CIT12" s="269"/>
      <c r="CIU12" s="269"/>
      <c r="CIV12" s="269"/>
      <c r="CIW12" s="269"/>
      <c r="CIX12" s="269"/>
      <c r="CIY12" s="269"/>
      <c r="CIZ12" s="269"/>
      <c r="CJA12" s="269"/>
      <c r="CJB12" s="269"/>
      <c r="CJC12" s="269"/>
      <c r="CJD12" s="269"/>
      <c r="CJE12" s="269"/>
      <c r="CJF12" s="269"/>
      <c r="CJG12" s="269"/>
      <c r="CJH12" s="269"/>
      <c r="CJI12" s="269"/>
      <c r="CJJ12" s="269"/>
      <c r="CJK12" s="269"/>
      <c r="CJL12" s="269"/>
      <c r="CJM12" s="269"/>
      <c r="CJN12" s="269"/>
      <c r="CJO12" s="269"/>
      <c r="CJP12" s="269"/>
      <c r="CJQ12" s="269"/>
      <c r="CJR12" s="269"/>
      <c r="CJS12" s="269"/>
      <c r="CJT12" s="269"/>
      <c r="CJU12" s="269"/>
      <c r="CJV12" s="269"/>
      <c r="CJW12" s="269"/>
      <c r="CJX12" s="269"/>
      <c r="CJY12" s="269"/>
      <c r="CJZ12" s="269"/>
      <c r="CKA12" s="269"/>
      <c r="CKB12" s="269"/>
      <c r="CKC12" s="269"/>
      <c r="CKD12" s="269"/>
      <c r="CKE12" s="269"/>
      <c r="CKF12" s="269"/>
      <c r="CKG12" s="269"/>
      <c r="CKH12" s="269"/>
      <c r="CKI12" s="269"/>
      <c r="CKJ12" s="269"/>
      <c r="CKK12" s="269"/>
      <c r="CKL12" s="269"/>
      <c r="CKM12" s="269"/>
      <c r="CKN12" s="269"/>
      <c r="CKO12" s="269"/>
      <c r="CKP12" s="269"/>
      <c r="CKQ12" s="269"/>
      <c r="CKR12" s="269"/>
      <c r="CKS12" s="269"/>
      <c r="CKT12" s="269"/>
      <c r="CKU12" s="269"/>
      <c r="CKV12" s="269"/>
      <c r="CKW12" s="269"/>
      <c r="CKX12" s="269"/>
      <c r="CKY12" s="269"/>
      <c r="CKZ12" s="269"/>
      <c r="CLA12" s="269"/>
      <c r="CLB12" s="269"/>
      <c r="CLC12" s="269"/>
      <c r="CLD12" s="269"/>
      <c r="CLE12" s="269"/>
      <c r="CLF12" s="269"/>
      <c r="CLG12" s="269"/>
      <c r="CLH12" s="269"/>
      <c r="CLI12" s="269"/>
      <c r="CLJ12" s="269"/>
      <c r="CLK12" s="269"/>
      <c r="CLL12" s="269"/>
      <c r="CLM12" s="269"/>
      <c r="CLN12" s="269"/>
      <c r="CLO12" s="269"/>
      <c r="CLP12" s="269"/>
      <c r="CLQ12" s="269"/>
      <c r="CLR12" s="269"/>
      <c r="CLS12" s="269"/>
      <c r="CLT12" s="269"/>
      <c r="CLU12" s="269"/>
      <c r="CLV12" s="269"/>
      <c r="CLW12" s="269"/>
      <c r="CLX12" s="269"/>
      <c r="CLY12" s="269"/>
      <c r="CLZ12" s="269"/>
      <c r="CMA12" s="269"/>
      <c r="CMB12" s="269"/>
      <c r="CMC12" s="269"/>
      <c r="CMD12" s="269"/>
      <c r="CME12" s="269"/>
      <c r="CMF12" s="269"/>
      <c r="CMG12" s="269"/>
      <c r="CMH12" s="269"/>
      <c r="CMI12" s="269"/>
      <c r="CMJ12" s="269"/>
      <c r="CMK12" s="269"/>
      <c r="CML12" s="269"/>
      <c r="CMM12" s="269"/>
      <c r="CMN12" s="269"/>
      <c r="CMO12" s="269"/>
      <c r="CMP12" s="269"/>
      <c r="CMQ12" s="269"/>
      <c r="CMR12" s="269"/>
      <c r="CMS12" s="269"/>
      <c r="CMT12" s="269"/>
      <c r="CMU12" s="269"/>
      <c r="CMV12" s="269"/>
      <c r="CMW12" s="269"/>
      <c r="CMX12" s="269"/>
      <c r="CMY12" s="269"/>
      <c r="CMZ12" s="269"/>
      <c r="CNA12" s="269"/>
      <c r="CNB12" s="269"/>
      <c r="CNC12" s="269"/>
      <c r="CND12" s="269"/>
      <c r="CNE12" s="269"/>
      <c r="CNF12" s="269"/>
      <c r="CNG12" s="269"/>
      <c r="CNH12" s="269"/>
      <c r="CNI12" s="269"/>
      <c r="CNJ12" s="269"/>
      <c r="CNK12" s="269"/>
      <c r="CNL12" s="269"/>
      <c r="CNM12" s="269"/>
      <c r="CNN12" s="269"/>
      <c r="CNO12" s="269"/>
      <c r="CNP12" s="269"/>
      <c r="CNQ12" s="269"/>
      <c r="CNR12" s="269"/>
      <c r="CNS12" s="269"/>
      <c r="CNT12" s="269"/>
      <c r="CNU12" s="269"/>
      <c r="CNV12" s="269"/>
      <c r="CNW12" s="269"/>
      <c r="CNX12" s="269"/>
      <c r="CNY12" s="269"/>
      <c r="CNZ12" s="269"/>
      <c r="COA12" s="269"/>
      <c r="COB12" s="269"/>
      <c r="COC12" s="269"/>
      <c r="COD12" s="269"/>
      <c r="COE12" s="269"/>
      <c r="COF12" s="269"/>
      <c r="COG12" s="269"/>
      <c r="COH12" s="269"/>
      <c r="COI12" s="269"/>
      <c r="COJ12" s="269"/>
      <c r="COK12" s="269"/>
      <c r="COL12" s="269"/>
      <c r="COM12" s="269"/>
      <c r="CON12" s="269"/>
      <c r="COO12" s="269"/>
      <c r="COP12" s="269"/>
      <c r="COQ12" s="269"/>
      <c r="COR12" s="269"/>
      <c r="COS12" s="269"/>
      <c r="COT12" s="269"/>
      <c r="COU12" s="269"/>
      <c r="COV12" s="269"/>
      <c r="COW12" s="269"/>
      <c r="COX12" s="269"/>
      <c r="COY12" s="269"/>
      <c r="COZ12" s="269"/>
      <c r="CPA12" s="269"/>
      <c r="CPB12" s="269"/>
      <c r="CPC12" s="269"/>
      <c r="CPD12" s="269"/>
      <c r="CPE12" s="269"/>
      <c r="CPF12" s="269"/>
      <c r="CPG12" s="269"/>
      <c r="CPH12" s="269"/>
      <c r="CPI12" s="269"/>
      <c r="CPJ12" s="269"/>
      <c r="CPK12" s="269"/>
      <c r="CPL12" s="269"/>
      <c r="CPM12" s="269"/>
      <c r="CPN12" s="269"/>
      <c r="CPO12" s="269"/>
      <c r="CPP12" s="269"/>
      <c r="CPQ12" s="269"/>
      <c r="CPR12" s="269"/>
      <c r="CPS12" s="269"/>
      <c r="CPT12" s="269"/>
      <c r="CPU12" s="269"/>
      <c r="CPV12" s="269"/>
      <c r="CPW12" s="269"/>
      <c r="CPX12" s="269"/>
      <c r="CPY12" s="269"/>
      <c r="CPZ12" s="269"/>
      <c r="CQA12" s="269"/>
      <c r="CQB12" s="269"/>
      <c r="CQC12" s="269"/>
      <c r="CQD12" s="269"/>
      <c r="CQE12" s="269"/>
      <c r="CQF12" s="269"/>
      <c r="CQG12" s="269"/>
      <c r="CQH12" s="269"/>
      <c r="CQI12" s="269"/>
      <c r="CQJ12" s="269"/>
      <c r="CQK12" s="269"/>
      <c r="CQL12" s="269"/>
      <c r="CQM12" s="269"/>
      <c r="CQN12" s="269"/>
      <c r="CQO12" s="269"/>
      <c r="CQP12" s="269"/>
      <c r="CQQ12" s="269"/>
      <c r="CQR12" s="269"/>
      <c r="CQS12" s="269"/>
      <c r="CQT12" s="269"/>
      <c r="CQU12" s="269"/>
      <c r="CQV12" s="269"/>
      <c r="CQW12" s="269"/>
      <c r="CQX12" s="269"/>
      <c r="CQY12" s="269"/>
      <c r="CQZ12" s="269"/>
      <c r="CRA12" s="269"/>
      <c r="CRB12" s="269"/>
      <c r="CRC12" s="269"/>
      <c r="CRD12" s="269"/>
      <c r="CRE12" s="269"/>
      <c r="CRF12" s="269"/>
      <c r="CRG12" s="269"/>
      <c r="CRH12" s="269"/>
      <c r="CRI12" s="269"/>
      <c r="CRJ12" s="269"/>
      <c r="CRK12" s="269"/>
      <c r="CRL12" s="269"/>
      <c r="CRM12" s="269"/>
      <c r="CRN12" s="269"/>
      <c r="CRO12" s="269"/>
      <c r="CRP12" s="269"/>
      <c r="CRQ12" s="269"/>
      <c r="CRR12" s="269"/>
      <c r="CRS12" s="269"/>
      <c r="CRT12" s="269"/>
      <c r="CRU12" s="269"/>
      <c r="CRV12" s="269"/>
      <c r="CRW12" s="269"/>
      <c r="CRX12" s="269"/>
      <c r="CRY12" s="269"/>
      <c r="CRZ12" s="269"/>
      <c r="CSA12" s="269"/>
      <c r="CSB12" s="269"/>
      <c r="CSC12" s="269"/>
      <c r="CSD12" s="269"/>
      <c r="CSE12" s="269"/>
      <c r="CSF12" s="269"/>
      <c r="CSG12" s="269"/>
      <c r="CSH12" s="269"/>
      <c r="CSI12" s="269"/>
      <c r="CSJ12" s="269"/>
      <c r="CSK12" s="269"/>
      <c r="CSL12" s="269"/>
      <c r="CSM12" s="269"/>
      <c r="CSN12" s="269"/>
      <c r="CSO12" s="269"/>
      <c r="CSP12" s="269"/>
      <c r="CSQ12" s="269"/>
      <c r="CSR12" s="269"/>
      <c r="CSS12" s="269"/>
      <c r="CST12" s="269"/>
      <c r="CSU12" s="269"/>
      <c r="CSV12" s="269"/>
      <c r="CSW12" s="269"/>
      <c r="CSX12" s="269"/>
      <c r="CSY12" s="269"/>
      <c r="CSZ12" s="269"/>
      <c r="CTA12" s="269"/>
      <c r="CTB12" s="269"/>
      <c r="CTC12" s="269"/>
      <c r="CTD12" s="269"/>
      <c r="CTE12" s="269"/>
      <c r="CTF12" s="269"/>
      <c r="CTG12" s="269"/>
      <c r="CTH12" s="269"/>
      <c r="CTI12" s="269"/>
      <c r="CTJ12" s="269"/>
      <c r="CTK12" s="269"/>
      <c r="CTL12" s="269"/>
      <c r="CTM12" s="269"/>
      <c r="CTN12" s="269"/>
      <c r="CTO12" s="269"/>
      <c r="CTP12" s="269"/>
      <c r="CTQ12" s="269"/>
      <c r="CTR12" s="269"/>
      <c r="CTS12" s="269"/>
      <c r="CTT12" s="269"/>
      <c r="CTU12" s="269"/>
      <c r="CTV12" s="269"/>
      <c r="CTW12" s="269"/>
      <c r="CTX12" s="269"/>
      <c r="CTY12" s="269"/>
      <c r="CTZ12" s="269"/>
      <c r="CUA12" s="269"/>
      <c r="CUB12" s="269"/>
      <c r="CUC12" s="269"/>
      <c r="CUD12" s="269"/>
      <c r="CUE12" s="269"/>
      <c r="CUF12" s="269"/>
      <c r="CUG12" s="269"/>
      <c r="CUH12" s="269"/>
      <c r="CUI12" s="269"/>
      <c r="CUJ12" s="269"/>
      <c r="CUK12" s="269"/>
      <c r="CUL12" s="269"/>
      <c r="CUM12" s="269"/>
      <c r="CUN12" s="269"/>
      <c r="CUO12" s="269"/>
      <c r="CUP12" s="269"/>
      <c r="CUQ12" s="269"/>
      <c r="CUR12" s="269"/>
      <c r="CUS12" s="269"/>
      <c r="CUT12" s="269"/>
      <c r="CUU12" s="269"/>
      <c r="CUV12" s="269"/>
      <c r="CUW12" s="269"/>
      <c r="CUX12" s="269"/>
      <c r="CUY12" s="269"/>
      <c r="CUZ12" s="269"/>
      <c r="CVA12" s="269"/>
      <c r="CVB12" s="269"/>
      <c r="CVC12" s="269"/>
      <c r="CVD12" s="269"/>
      <c r="CVE12" s="269"/>
      <c r="CVF12" s="269"/>
      <c r="CVG12" s="269"/>
      <c r="CVH12" s="269"/>
      <c r="CVI12" s="269"/>
      <c r="CVJ12" s="269"/>
      <c r="CVK12" s="269"/>
      <c r="CVL12" s="269"/>
      <c r="CVM12" s="269"/>
      <c r="CVN12" s="269"/>
      <c r="CVO12" s="269"/>
      <c r="CVP12" s="269"/>
      <c r="CVQ12" s="269"/>
      <c r="CVR12" s="269"/>
      <c r="CVS12" s="269"/>
      <c r="CVT12" s="269"/>
      <c r="CVU12" s="269"/>
      <c r="CVV12" s="269"/>
      <c r="CVW12" s="269"/>
      <c r="CVX12" s="269"/>
      <c r="CVY12" s="269"/>
      <c r="CVZ12" s="269"/>
      <c r="CWA12" s="269"/>
      <c r="CWB12" s="269"/>
      <c r="CWC12" s="269"/>
      <c r="CWD12" s="269"/>
      <c r="CWE12" s="269"/>
      <c r="CWF12" s="269"/>
      <c r="CWG12" s="269"/>
      <c r="CWH12" s="269"/>
      <c r="CWI12" s="269"/>
      <c r="CWJ12" s="269"/>
      <c r="CWK12" s="269"/>
      <c r="CWL12" s="269"/>
      <c r="CWM12" s="269"/>
      <c r="CWN12" s="269"/>
      <c r="CWO12" s="269"/>
      <c r="CWP12" s="269"/>
      <c r="CWQ12" s="269"/>
      <c r="CWR12" s="269"/>
      <c r="CWS12" s="269"/>
      <c r="CWT12" s="269"/>
      <c r="CWU12" s="269"/>
      <c r="CWV12" s="269"/>
      <c r="CWW12" s="269"/>
      <c r="CWX12" s="269"/>
      <c r="CWY12" s="269"/>
      <c r="CWZ12" s="269"/>
      <c r="CXA12" s="269"/>
      <c r="CXB12" s="269"/>
      <c r="CXC12" s="269"/>
      <c r="CXD12" s="269"/>
      <c r="CXE12" s="269"/>
      <c r="CXF12" s="269"/>
      <c r="CXG12" s="269"/>
      <c r="CXH12" s="269"/>
      <c r="CXI12" s="269"/>
      <c r="CXJ12" s="269"/>
      <c r="CXK12" s="269"/>
      <c r="CXL12" s="269"/>
      <c r="CXM12" s="269"/>
      <c r="CXN12" s="269"/>
      <c r="CXO12" s="269"/>
      <c r="CXP12" s="269"/>
      <c r="CXQ12" s="269"/>
      <c r="CXR12" s="269"/>
      <c r="CXS12" s="269"/>
      <c r="CXT12" s="269"/>
      <c r="CXU12" s="269"/>
      <c r="CXV12" s="269"/>
      <c r="CXW12" s="269"/>
      <c r="CXX12" s="269"/>
      <c r="CXY12" s="269"/>
      <c r="CXZ12" s="269"/>
      <c r="CYA12" s="269"/>
      <c r="CYB12" s="269"/>
      <c r="CYC12" s="269"/>
      <c r="CYD12" s="269"/>
      <c r="CYE12" s="269"/>
      <c r="CYF12" s="269"/>
      <c r="CYG12" s="269"/>
      <c r="CYH12" s="269"/>
      <c r="CYI12" s="269"/>
      <c r="CYJ12" s="269"/>
      <c r="CYK12" s="269"/>
      <c r="CYL12" s="269"/>
      <c r="CYM12" s="269"/>
      <c r="CYN12" s="269"/>
      <c r="CYO12" s="269"/>
      <c r="CYP12" s="269"/>
      <c r="CYQ12" s="269"/>
      <c r="CYR12" s="269"/>
      <c r="CYS12" s="269"/>
      <c r="CYT12" s="269"/>
      <c r="CYU12" s="269"/>
      <c r="CYV12" s="269"/>
      <c r="CYW12" s="269"/>
      <c r="CYX12" s="269"/>
      <c r="CYY12" s="269"/>
      <c r="CYZ12" s="269"/>
      <c r="CZA12" s="269"/>
      <c r="CZB12" s="269"/>
      <c r="CZC12" s="269"/>
      <c r="CZD12" s="269"/>
      <c r="CZE12" s="269"/>
      <c r="CZF12" s="269"/>
      <c r="CZG12" s="269"/>
      <c r="CZH12" s="269"/>
      <c r="CZI12" s="269"/>
      <c r="CZJ12" s="269"/>
      <c r="CZK12" s="269"/>
      <c r="CZL12" s="269"/>
      <c r="CZM12" s="269"/>
      <c r="CZN12" s="269"/>
      <c r="CZO12" s="269"/>
      <c r="CZP12" s="269"/>
      <c r="CZQ12" s="269"/>
      <c r="CZR12" s="269"/>
      <c r="CZS12" s="269"/>
      <c r="CZT12" s="269"/>
      <c r="CZU12" s="269"/>
      <c r="CZV12" s="269"/>
      <c r="CZW12" s="269"/>
      <c r="CZX12" s="269"/>
      <c r="CZY12" s="269"/>
      <c r="CZZ12" s="269"/>
      <c r="DAA12" s="269"/>
      <c r="DAB12" s="269"/>
      <c r="DAC12" s="269"/>
      <c r="DAD12" s="269"/>
      <c r="DAE12" s="269"/>
      <c r="DAF12" s="269"/>
      <c r="DAG12" s="269"/>
      <c r="DAH12" s="269"/>
      <c r="DAI12" s="269"/>
      <c r="DAJ12" s="269"/>
      <c r="DAK12" s="269"/>
      <c r="DAL12" s="269"/>
      <c r="DAM12" s="269"/>
      <c r="DAN12" s="269"/>
      <c r="DAO12" s="269"/>
      <c r="DAP12" s="269"/>
      <c r="DAQ12" s="269"/>
      <c r="DAR12" s="269"/>
      <c r="DAS12" s="269"/>
      <c r="DAT12" s="269"/>
      <c r="DAU12" s="269"/>
      <c r="DAV12" s="269"/>
      <c r="DAW12" s="269"/>
      <c r="DAX12" s="269"/>
      <c r="DAY12" s="269"/>
      <c r="DAZ12" s="269"/>
      <c r="DBA12" s="269"/>
      <c r="DBB12" s="269"/>
      <c r="DBC12" s="269"/>
      <c r="DBD12" s="269"/>
      <c r="DBE12" s="269"/>
      <c r="DBF12" s="269"/>
      <c r="DBG12" s="269"/>
      <c r="DBH12" s="269"/>
      <c r="DBI12" s="269"/>
      <c r="DBJ12" s="269"/>
      <c r="DBK12" s="269"/>
      <c r="DBL12" s="269"/>
      <c r="DBM12" s="269"/>
      <c r="DBN12" s="269"/>
      <c r="DBO12" s="269"/>
      <c r="DBP12" s="269"/>
      <c r="DBQ12" s="269"/>
      <c r="DBR12" s="269"/>
      <c r="DBS12" s="269"/>
      <c r="DBT12" s="269"/>
      <c r="DBU12" s="269"/>
      <c r="DBV12" s="269"/>
      <c r="DBW12" s="269"/>
      <c r="DBX12" s="269"/>
      <c r="DBY12" s="269"/>
      <c r="DBZ12" s="269"/>
      <c r="DCA12" s="269"/>
      <c r="DCB12" s="269"/>
      <c r="DCC12" s="269"/>
      <c r="DCD12" s="269"/>
      <c r="DCE12" s="269"/>
      <c r="DCF12" s="269"/>
      <c r="DCG12" s="269"/>
      <c r="DCH12" s="269"/>
      <c r="DCI12" s="269"/>
      <c r="DCJ12" s="269"/>
      <c r="DCK12" s="269"/>
      <c r="DCL12" s="269"/>
      <c r="DCM12" s="269"/>
      <c r="DCN12" s="269"/>
      <c r="DCO12" s="269"/>
      <c r="DCP12" s="269"/>
      <c r="DCQ12" s="269"/>
      <c r="DCR12" s="269"/>
      <c r="DCS12" s="269"/>
      <c r="DCT12" s="269"/>
      <c r="DCU12" s="269"/>
      <c r="DCV12" s="269"/>
      <c r="DCW12" s="269"/>
      <c r="DCX12" s="269"/>
      <c r="DCY12" s="269"/>
      <c r="DCZ12" s="269"/>
      <c r="DDA12" s="269"/>
      <c r="DDB12" s="269"/>
      <c r="DDC12" s="269"/>
      <c r="DDD12" s="269"/>
      <c r="DDE12" s="269"/>
      <c r="DDF12" s="269"/>
      <c r="DDG12" s="269"/>
      <c r="DDH12" s="269"/>
      <c r="DDI12" s="269"/>
      <c r="DDJ12" s="269"/>
      <c r="DDK12" s="269"/>
      <c r="DDL12" s="269"/>
      <c r="DDM12" s="269"/>
      <c r="DDN12" s="269"/>
      <c r="DDO12" s="269"/>
      <c r="DDP12" s="269"/>
      <c r="DDQ12" s="269"/>
      <c r="DDR12" s="269"/>
      <c r="DDS12" s="269"/>
      <c r="DDT12" s="269"/>
      <c r="DDU12" s="269"/>
      <c r="DDV12" s="269"/>
      <c r="DDW12" s="269"/>
      <c r="DDX12" s="269"/>
      <c r="DDY12" s="269"/>
      <c r="DDZ12" s="269"/>
      <c r="DEA12" s="269"/>
      <c r="DEB12" s="269"/>
      <c r="DEC12" s="269"/>
      <c r="DED12" s="269"/>
      <c r="DEE12" s="269"/>
      <c r="DEF12" s="269"/>
      <c r="DEG12" s="269"/>
      <c r="DEH12" s="269"/>
      <c r="DEI12" s="269"/>
      <c r="DEJ12" s="269"/>
      <c r="DEK12" s="269"/>
      <c r="DEL12" s="269"/>
      <c r="DEM12" s="269"/>
      <c r="DEN12" s="269"/>
      <c r="DEO12" s="269"/>
      <c r="DEP12" s="269"/>
      <c r="DEQ12" s="269"/>
      <c r="DER12" s="269"/>
      <c r="DES12" s="269"/>
      <c r="DET12" s="269"/>
      <c r="DEU12" s="269"/>
      <c r="DEV12" s="269"/>
      <c r="DEW12" s="269"/>
      <c r="DEX12" s="269"/>
      <c r="DEY12" s="269"/>
      <c r="DEZ12" s="269"/>
      <c r="DFA12" s="269"/>
      <c r="DFB12" s="269"/>
      <c r="DFC12" s="269"/>
      <c r="DFD12" s="269"/>
      <c r="DFE12" s="269"/>
      <c r="DFF12" s="269"/>
      <c r="DFG12" s="269"/>
      <c r="DFH12" s="269"/>
      <c r="DFI12" s="269"/>
      <c r="DFJ12" s="269"/>
      <c r="DFK12" s="269"/>
      <c r="DFL12" s="269"/>
      <c r="DFM12" s="269"/>
      <c r="DFN12" s="269"/>
      <c r="DFO12" s="269"/>
      <c r="DFP12" s="269"/>
      <c r="DFQ12" s="269"/>
      <c r="DFR12" s="269"/>
      <c r="DFS12" s="269"/>
      <c r="DFT12" s="269"/>
      <c r="DFU12" s="269"/>
      <c r="DFV12" s="269"/>
      <c r="DFW12" s="269"/>
      <c r="DFX12" s="269"/>
      <c r="DFY12" s="269"/>
      <c r="DFZ12" s="269"/>
      <c r="DGA12" s="269"/>
      <c r="DGB12" s="269"/>
      <c r="DGC12" s="269"/>
      <c r="DGD12" s="269"/>
      <c r="DGE12" s="269"/>
      <c r="DGF12" s="269"/>
      <c r="DGG12" s="269"/>
      <c r="DGH12" s="269"/>
      <c r="DGI12" s="269"/>
      <c r="DGJ12" s="269"/>
      <c r="DGK12" s="269"/>
      <c r="DGL12" s="269"/>
      <c r="DGM12" s="269"/>
      <c r="DGN12" s="269"/>
      <c r="DGO12" s="269"/>
      <c r="DGP12" s="269"/>
      <c r="DGQ12" s="269"/>
      <c r="DGR12" s="269"/>
      <c r="DGS12" s="269"/>
      <c r="DGT12" s="269"/>
      <c r="DGU12" s="269"/>
      <c r="DGV12" s="269"/>
      <c r="DGW12" s="269"/>
      <c r="DGX12" s="269"/>
      <c r="DGY12" s="269"/>
      <c r="DGZ12" s="269"/>
      <c r="DHA12" s="269"/>
      <c r="DHB12" s="269"/>
      <c r="DHC12" s="269"/>
      <c r="DHD12" s="269"/>
      <c r="DHE12" s="269"/>
      <c r="DHF12" s="269"/>
      <c r="DHG12" s="269"/>
      <c r="DHH12" s="269"/>
      <c r="DHI12" s="269"/>
      <c r="DHJ12" s="269"/>
      <c r="DHK12" s="269"/>
      <c r="DHL12" s="269"/>
      <c r="DHM12" s="269"/>
      <c r="DHN12" s="269"/>
      <c r="DHO12" s="269"/>
      <c r="DHP12" s="269"/>
      <c r="DHQ12" s="269"/>
      <c r="DHR12" s="269"/>
      <c r="DHS12" s="269"/>
      <c r="DHT12" s="269"/>
      <c r="DHU12" s="269"/>
      <c r="DHV12" s="269"/>
      <c r="DHW12" s="269"/>
      <c r="DHX12" s="269"/>
      <c r="DHY12" s="269"/>
      <c r="DHZ12" s="269"/>
      <c r="DIA12" s="269"/>
      <c r="DIB12" s="269"/>
      <c r="DIC12" s="269"/>
      <c r="DID12" s="269"/>
      <c r="DIE12" s="269"/>
      <c r="DIF12" s="269"/>
      <c r="DIG12" s="269"/>
      <c r="DIH12" s="269"/>
      <c r="DII12" s="269"/>
      <c r="DIJ12" s="269"/>
      <c r="DIK12" s="269"/>
      <c r="DIL12" s="269"/>
      <c r="DIM12" s="269"/>
      <c r="DIN12" s="269"/>
      <c r="DIO12" s="269"/>
      <c r="DIP12" s="269"/>
      <c r="DIQ12" s="269"/>
      <c r="DIR12" s="269"/>
      <c r="DIS12" s="269"/>
      <c r="DIT12" s="269"/>
      <c r="DIU12" s="269"/>
      <c r="DIV12" s="269"/>
      <c r="DIW12" s="269"/>
      <c r="DIX12" s="269"/>
      <c r="DIY12" s="269"/>
      <c r="DIZ12" s="269"/>
      <c r="DJA12" s="269"/>
      <c r="DJB12" s="269"/>
      <c r="DJC12" s="269"/>
      <c r="DJD12" s="269"/>
      <c r="DJE12" s="269"/>
      <c r="DJF12" s="269"/>
      <c r="DJG12" s="269"/>
      <c r="DJH12" s="269"/>
      <c r="DJI12" s="269"/>
      <c r="DJJ12" s="269"/>
      <c r="DJK12" s="269"/>
      <c r="DJL12" s="269"/>
      <c r="DJM12" s="269"/>
      <c r="DJN12" s="269"/>
      <c r="DJO12" s="269"/>
      <c r="DJP12" s="269"/>
      <c r="DJQ12" s="269"/>
      <c r="DJR12" s="269"/>
      <c r="DJS12" s="269"/>
      <c r="DJT12" s="269"/>
      <c r="DJU12" s="269"/>
      <c r="DJV12" s="269"/>
      <c r="DJW12" s="269"/>
      <c r="DJX12" s="269"/>
      <c r="DJY12" s="269"/>
      <c r="DJZ12" s="269"/>
      <c r="DKA12" s="269"/>
      <c r="DKB12" s="269"/>
      <c r="DKC12" s="269"/>
      <c r="DKD12" s="269"/>
      <c r="DKE12" s="269"/>
      <c r="DKF12" s="269"/>
      <c r="DKG12" s="269"/>
      <c r="DKH12" s="269"/>
      <c r="DKI12" s="269"/>
      <c r="DKJ12" s="269"/>
      <c r="DKK12" s="269"/>
      <c r="DKL12" s="269"/>
      <c r="DKM12" s="269"/>
      <c r="DKN12" s="269"/>
      <c r="DKO12" s="269"/>
      <c r="DKP12" s="269"/>
      <c r="DKQ12" s="269"/>
      <c r="DKR12" s="269"/>
      <c r="DKS12" s="269"/>
      <c r="DKT12" s="269"/>
      <c r="DKU12" s="269"/>
      <c r="DKV12" s="269"/>
      <c r="DKW12" s="269"/>
      <c r="DKX12" s="269"/>
      <c r="DKY12" s="269"/>
      <c r="DKZ12" s="269"/>
      <c r="DLA12" s="269"/>
      <c r="DLB12" s="269"/>
      <c r="DLC12" s="269"/>
      <c r="DLD12" s="269"/>
      <c r="DLE12" s="269"/>
      <c r="DLF12" s="269"/>
      <c r="DLG12" s="269"/>
      <c r="DLH12" s="269"/>
      <c r="DLI12" s="269"/>
      <c r="DLJ12" s="269"/>
      <c r="DLK12" s="269"/>
      <c r="DLL12" s="269"/>
      <c r="DLM12" s="269"/>
      <c r="DLN12" s="269"/>
      <c r="DLO12" s="269"/>
      <c r="DLP12" s="269"/>
      <c r="DLQ12" s="269"/>
      <c r="DLR12" s="269"/>
      <c r="DLS12" s="269"/>
      <c r="DLT12" s="269"/>
      <c r="DLU12" s="269"/>
      <c r="DLV12" s="269"/>
      <c r="DLW12" s="269"/>
      <c r="DLX12" s="269"/>
      <c r="DLY12" s="269"/>
      <c r="DLZ12" s="269"/>
      <c r="DMA12" s="269"/>
      <c r="DMB12" s="269"/>
      <c r="DMC12" s="269"/>
      <c r="DMD12" s="269"/>
      <c r="DME12" s="269"/>
      <c r="DMF12" s="269"/>
      <c r="DMG12" s="269"/>
      <c r="DMH12" s="269"/>
      <c r="DMI12" s="269"/>
      <c r="DMJ12" s="269"/>
      <c r="DMK12" s="269"/>
      <c r="DML12" s="269"/>
      <c r="DMM12" s="269"/>
      <c r="DMN12" s="269"/>
      <c r="DMO12" s="269"/>
      <c r="DMP12" s="269"/>
      <c r="DMQ12" s="269"/>
      <c r="DMR12" s="269"/>
      <c r="DMS12" s="269"/>
      <c r="DMT12" s="269"/>
      <c r="DMU12" s="269"/>
      <c r="DMV12" s="269"/>
      <c r="DMW12" s="269"/>
      <c r="DMX12" s="269"/>
      <c r="DMY12" s="269"/>
      <c r="DMZ12" s="269"/>
      <c r="DNA12" s="269"/>
      <c r="DNB12" s="269"/>
      <c r="DNC12" s="269"/>
      <c r="DND12" s="269"/>
      <c r="DNE12" s="269"/>
      <c r="DNF12" s="269"/>
      <c r="DNG12" s="269"/>
      <c r="DNH12" s="269"/>
      <c r="DNI12" s="269"/>
      <c r="DNJ12" s="269"/>
      <c r="DNK12" s="269"/>
      <c r="DNL12" s="269"/>
      <c r="DNM12" s="269"/>
      <c r="DNN12" s="269"/>
      <c r="DNO12" s="269"/>
      <c r="DNP12" s="269"/>
      <c r="DNQ12" s="269"/>
      <c r="DNR12" s="269"/>
      <c r="DNS12" s="269"/>
      <c r="DNT12" s="269"/>
      <c r="DNU12" s="269"/>
      <c r="DNV12" s="269"/>
      <c r="DNW12" s="269"/>
      <c r="DNX12" s="269"/>
      <c r="DNY12" s="269"/>
      <c r="DNZ12" s="269"/>
      <c r="DOA12" s="269"/>
      <c r="DOB12" s="269"/>
      <c r="DOC12" s="269"/>
      <c r="DOD12" s="269"/>
      <c r="DOE12" s="269"/>
      <c r="DOF12" s="269"/>
      <c r="DOG12" s="269"/>
      <c r="DOH12" s="269"/>
      <c r="DOI12" s="269"/>
      <c r="DOJ12" s="269"/>
      <c r="DOK12" s="269"/>
      <c r="DOL12" s="269"/>
      <c r="DOM12" s="269"/>
      <c r="DON12" s="269"/>
      <c r="DOO12" s="269"/>
      <c r="DOP12" s="269"/>
      <c r="DOQ12" s="269"/>
      <c r="DOR12" s="269"/>
      <c r="DOS12" s="269"/>
      <c r="DOT12" s="269"/>
      <c r="DOU12" s="269"/>
      <c r="DOV12" s="269"/>
      <c r="DOW12" s="269"/>
      <c r="DOX12" s="269"/>
      <c r="DOY12" s="269"/>
      <c r="DOZ12" s="269"/>
      <c r="DPA12" s="269"/>
      <c r="DPB12" s="269"/>
      <c r="DPC12" s="269"/>
      <c r="DPD12" s="269"/>
      <c r="DPE12" s="269"/>
      <c r="DPF12" s="269"/>
      <c r="DPG12" s="269"/>
      <c r="DPH12" s="269"/>
      <c r="DPI12" s="269"/>
      <c r="DPJ12" s="269"/>
      <c r="DPK12" s="269"/>
      <c r="DPL12" s="269"/>
      <c r="DPM12" s="269"/>
      <c r="DPN12" s="269"/>
      <c r="DPO12" s="269"/>
      <c r="DPP12" s="269"/>
      <c r="DPQ12" s="269"/>
      <c r="DPR12" s="269"/>
      <c r="DPS12" s="269"/>
      <c r="DPT12" s="269"/>
      <c r="DPU12" s="269"/>
      <c r="DPV12" s="269"/>
      <c r="DPW12" s="269"/>
      <c r="DPX12" s="269"/>
      <c r="DPY12" s="269"/>
      <c r="DPZ12" s="269"/>
      <c r="DQA12" s="269"/>
      <c r="DQB12" s="269"/>
      <c r="DQC12" s="269"/>
      <c r="DQD12" s="269"/>
      <c r="DQE12" s="269"/>
      <c r="DQF12" s="269"/>
      <c r="DQG12" s="269"/>
      <c r="DQH12" s="269"/>
      <c r="DQI12" s="269"/>
      <c r="DQJ12" s="269"/>
      <c r="DQK12" s="269"/>
      <c r="DQL12" s="269"/>
      <c r="DQM12" s="269"/>
      <c r="DQN12" s="269"/>
      <c r="DQO12" s="269"/>
      <c r="DQP12" s="269"/>
      <c r="DQQ12" s="269"/>
      <c r="DQR12" s="269"/>
      <c r="DQS12" s="269"/>
      <c r="DQT12" s="269"/>
      <c r="DQU12" s="269"/>
      <c r="DQV12" s="269"/>
      <c r="DQW12" s="269"/>
      <c r="DQX12" s="269"/>
      <c r="DQY12" s="269"/>
      <c r="DQZ12" s="269"/>
      <c r="DRA12" s="269"/>
      <c r="DRB12" s="269"/>
      <c r="DRC12" s="269"/>
      <c r="DRD12" s="269"/>
      <c r="DRE12" s="269"/>
      <c r="DRF12" s="269"/>
      <c r="DRG12" s="269"/>
      <c r="DRH12" s="269"/>
      <c r="DRI12" s="269"/>
      <c r="DRJ12" s="269"/>
      <c r="DRK12" s="269"/>
      <c r="DRL12" s="269"/>
      <c r="DRM12" s="269"/>
      <c r="DRN12" s="269"/>
      <c r="DRO12" s="269"/>
      <c r="DRP12" s="269"/>
      <c r="DRQ12" s="269"/>
      <c r="DRR12" s="269"/>
      <c r="DRS12" s="269"/>
      <c r="DRT12" s="269"/>
      <c r="DRU12" s="269"/>
      <c r="DRV12" s="269"/>
      <c r="DRW12" s="269"/>
      <c r="DRX12" s="269"/>
      <c r="DRY12" s="269"/>
      <c r="DRZ12" s="269"/>
      <c r="DSA12" s="269"/>
      <c r="DSB12" s="269"/>
      <c r="DSC12" s="269"/>
      <c r="DSD12" s="269"/>
      <c r="DSE12" s="269"/>
      <c r="DSF12" s="269"/>
      <c r="DSG12" s="269"/>
      <c r="DSH12" s="269"/>
      <c r="DSI12" s="269"/>
      <c r="DSJ12" s="269"/>
      <c r="DSK12" s="269"/>
      <c r="DSL12" s="269"/>
      <c r="DSM12" s="269"/>
      <c r="DSN12" s="269"/>
      <c r="DSO12" s="269"/>
      <c r="DSP12" s="269"/>
      <c r="DSQ12" s="269"/>
      <c r="DSR12" s="269"/>
      <c r="DSS12" s="269"/>
      <c r="DST12" s="269"/>
      <c r="DSU12" s="269"/>
      <c r="DSV12" s="269"/>
      <c r="DSW12" s="269"/>
      <c r="DSX12" s="269"/>
      <c r="DSY12" s="269"/>
      <c r="DSZ12" s="269"/>
      <c r="DTA12" s="269"/>
      <c r="DTB12" s="269"/>
      <c r="DTC12" s="269"/>
      <c r="DTD12" s="269"/>
      <c r="DTE12" s="269"/>
      <c r="DTF12" s="269"/>
      <c r="DTG12" s="269"/>
      <c r="DTH12" s="269"/>
      <c r="DTI12" s="269"/>
      <c r="DTJ12" s="269"/>
      <c r="DTK12" s="269"/>
      <c r="DTL12" s="269"/>
      <c r="DTM12" s="269"/>
      <c r="DTN12" s="269"/>
      <c r="DTO12" s="269"/>
      <c r="DTP12" s="269"/>
      <c r="DTQ12" s="269"/>
      <c r="DTR12" s="269"/>
      <c r="DTS12" s="269"/>
      <c r="DTT12" s="269"/>
      <c r="DTU12" s="269"/>
      <c r="DTV12" s="269"/>
      <c r="DTW12" s="269"/>
      <c r="DTX12" s="269"/>
      <c r="DTY12" s="269"/>
      <c r="DTZ12" s="269"/>
      <c r="DUA12" s="269"/>
      <c r="DUB12" s="269"/>
      <c r="DUC12" s="269"/>
      <c r="DUD12" s="269"/>
      <c r="DUE12" s="269"/>
      <c r="DUF12" s="269"/>
      <c r="DUG12" s="269"/>
      <c r="DUH12" s="269"/>
      <c r="DUI12" s="269"/>
      <c r="DUJ12" s="269"/>
      <c r="DUK12" s="269"/>
      <c r="DUL12" s="269"/>
      <c r="DUM12" s="269"/>
      <c r="DUN12" s="269"/>
      <c r="DUO12" s="269"/>
      <c r="DUP12" s="269"/>
      <c r="DUQ12" s="269"/>
      <c r="DUR12" s="269"/>
      <c r="DUS12" s="269"/>
      <c r="DUT12" s="269"/>
      <c r="DUU12" s="269"/>
      <c r="DUV12" s="269"/>
      <c r="DUW12" s="269"/>
      <c r="DUX12" s="269"/>
      <c r="DUY12" s="269"/>
      <c r="DUZ12" s="269"/>
      <c r="DVA12" s="269"/>
      <c r="DVB12" s="269"/>
      <c r="DVC12" s="269"/>
      <c r="DVD12" s="269"/>
      <c r="DVE12" s="269"/>
      <c r="DVF12" s="269"/>
      <c r="DVG12" s="269"/>
      <c r="DVH12" s="269"/>
      <c r="DVI12" s="269"/>
      <c r="DVJ12" s="269"/>
      <c r="DVK12" s="269"/>
      <c r="DVL12" s="269"/>
      <c r="DVM12" s="269"/>
      <c r="DVN12" s="269"/>
      <c r="DVO12" s="269"/>
      <c r="DVP12" s="269"/>
      <c r="DVQ12" s="269"/>
      <c r="DVR12" s="269"/>
      <c r="DVS12" s="269"/>
      <c r="DVT12" s="269"/>
      <c r="DVU12" s="269"/>
      <c r="DVV12" s="269"/>
      <c r="DVW12" s="269"/>
      <c r="DVX12" s="269"/>
      <c r="DVY12" s="269"/>
      <c r="DVZ12" s="269"/>
      <c r="DWA12" s="269"/>
      <c r="DWB12" s="269"/>
      <c r="DWC12" s="269"/>
      <c r="DWD12" s="269"/>
      <c r="DWE12" s="269"/>
      <c r="DWF12" s="269"/>
      <c r="DWG12" s="269"/>
      <c r="DWH12" s="269"/>
      <c r="DWI12" s="269"/>
      <c r="DWJ12" s="269"/>
      <c r="DWK12" s="269"/>
      <c r="DWL12" s="269"/>
      <c r="DWM12" s="269"/>
      <c r="DWN12" s="269"/>
      <c r="DWO12" s="269"/>
      <c r="DWP12" s="269"/>
      <c r="DWQ12" s="269"/>
      <c r="DWR12" s="269"/>
      <c r="DWS12" s="269"/>
      <c r="DWT12" s="269"/>
      <c r="DWU12" s="269"/>
      <c r="DWV12" s="269"/>
      <c r="DWW12" s="269"/>
      <c r="DWX12" s="269"/>
      <c r="DWY12" s="269"/>
      <c r="DWZ12" s="269"/>
      <c r="DXA12" s="269"/>
      <c r="DXB12" s="269"/>
      <c r="DXC12" s="269"/>
      <c r="DXD12" s="269"/>
      <c r="DXE12" s="269"/>
      <c r="DXF12" s="269"/>
      <c r="DXG12" s="269"/>
      <c r="DXH12" s="269"/>
      <c r="DXI12" s="269"/>
      <c r="DXJ12" s="269"/>
      <c r="DXK12" s="269"/>
      <c r="DXL12" s="269"/>
      <c r="DXM12" s="269"/>
      <c r="DXN12" s="269"/>
      <c r="DXO12" s="269"/>
      <c r="DXP12" s="269"/>
      <c r="DXQ12" s="269"/>
      <c r="DXR12" s="269"/>
      <c r="DXS12" s="269"/>
      <c r="DXT12" s="269"/>
      <c r="DXU12" s="269"/>
      <c r="DXV12" s="269"/>
      <c r="DXW12" s="269"/>
      <c r="DXX12" s="269"/>
      <c r="DXY12" s="269"/>
      <c r="DXZ12" s="269"/>
      <c r="DYA12" s="269"/>
      <c r="DYB12" s="269"/>
      <c r="DYC12" s="269"/>
      <c r="DYD12" s="269"/>
      <c r="DYE12" s="269"/>
      <c r="DYF12" s="269"/>
      <c r="DYG12" s="269"/>
      <c r="DYH12" s="269"/>
      <c r="DYI12" s="269"/>
      <c r="DYJ12" s="269"/>
      <c r="DYK12" s="269"/>
      <c r="DYL12" s="269"/>
      <c r="DYM12" s="269"/>
      <c r="DYN12" s="269"/>
      <c r="DYO12" s="269"/>
      <c r="DYP12" s="269"/>
      <c r="DYQ12" s="269"/>
      <c r="DYR12" s="269"/>
      <c r="DYS12" s="269"/>
      <c r="DYT12" s="269"/>
      <c r="DYU12" s="269"/>
      <c r="DYV12" s="269"/>
      <c r="DYW12" s="269"/>
      <c r="DYX12" s="269"/>
      <c r="DYY12" s="269"/>
      <c r="DYZ12" s="269"/>
      <c r="DZA12" s="269"/>
      <c r="DZB12" s="269"/>
      <c r="DZC12" s="269"/>
      <c r="DZD12" s="269"/>
      <c r="DZE12" s="269"/>
      <c r="DZF12" s="269"/>
      <c r="DZG12" s="269"/>
      <c r="DZH12" s="269"/>
      <c r="DZI12" s="269"/>
      <c r="DZJ12" s="269"/>
      <c r="DZK12" s="269"/>
      <c r="DZL12" s="269"/>
      <c r="DZM12" s="269"/>
      <c r="DZN12" s="269"/>
      <c r="DZO12" s="269"/>
      <c r="DZP12" s="269"/>
      <c r="DZQ12" s="269"/>
      <c r="DZR12" s="269"/>
      <c r="DZS12" s="269"/>
      <c r="DZT12" s="269"/>
      <c r="DZU12" s="269"/>
      <c r="DZV12" s="269"/>
      <c r="DZW12" s="269"/>
      <c r="DZX12" s="269"/>
      <c r="DZY12" s="269"/>
      <c r="DZZ12" s="269"/>
      <c r="EAA12" s="269"/>
      <c r="EAB12" s="269"/>
      <c r="EAC12" s="269"/>
      <c r="EAD12" s="269"/>
      <c r="EAE12" s="269"/>
      <c r="EAF12" s="269"/>
      <c r="EAG12" s="269"/>
      <c r="EAH12" s="269"/>
      <c r="EAI12" s="269"/>
      <c r="EAJ12" s="269"/>
      <c r="EAK12" s="269"/>
      <c r="EAL12" s="269"/>
      <c r="EAM12" s="269"/>
      <c r="EAN12" s="269"/>
      <c r="EAO12" s="269"/>
      <c r="EAP12" s="269"/>
      <c r="EAQ12" s="269"/>
      <c r="EAR12" s="269"/>
      <c r="EAS12" s="269"/>
      <c r="EAT12" s="269"/>
      <c r="EAU12" s="269"/>
      <c r="EAV12" s="269"/>
      <c r="EAW12" s="269"/>
      <c r="EAX12" s="269"/>
      <c r="EAY12" s="269"/>
      <c r="EAZ12" s="269"/>
      <c r="EBA12" s="269"/>
      <c r="EBB12" s="269"/>
      <c r="EBC12" s="269"/>
      <c r="EBD12" s="269"/>
      <c r="EBE12" s="269"/>
      <c r="EBF12" s="269"/>
      <c r="EBG12" s="269"/>
      <c r="EBH12" s="269"/>
      <c r="EBI12" s="269"/>
      <c r="EBJ12" s="269"/>
      <c r="EBK12" s="269"/>
      <c r="EBL12" s="269"/>
      <c r="EBM12" s="269"/>
      <c r="EBN12" s="269"/>
      <c r="EBO12" s="269"/>
      <c r="EBP12" s="269"/>
      <c r="EBQ12" s="269"/>
      <c r="EBR12" s="269"/>
      <c r="EBS12" s="269"/>
      <c r="EBT12" s="269"/>
      <c r="EBU12" s="269"/>
      <c r="EBV12" s="269"/>
      <c r="EBW12" s="269"/>
      <c r="EBX12" s="269"/>
      <c r="EBY12" s="269"/>
      <c r="EBZ12" s="269"/>
      <c r="ECA12" s="269"/>
      <c r="ECB12" s="269"/>
      <c r="ECC12" s="269"/>
      <c r="ECD12" s="269"/>
      <c r="ECE12" s="269"/>
      <c r="ECF12" s="269"/>
      <c r="ECG12" s="269"/>
      <c r="ECH12" s="269"/>
      <c r="ECI12" s="269"/>
      <c r="ECJ12" s="269"/>
      <c r="ECK12" s="269"/>
      <c r="ECL12" s="269"/>
      <c r="ECM12" s="269"/>
      <c r="ECN12" s="269"/>
      <c r="ECO12" s="269"/>
      <c r="ECP12" s="269"/>
      <c r="ECQ12" s="269"/>
      <c r="ECR12" s="269"/>
      <c r="ECS12" s="269"/>
      <c r="ECT12" s="269"/>
      <c r="ECU12" s="269"/>
      <c r="ECV12" s="269"/>
      <c r="ECW12" s="269"/>
      <c r="ECX12" s="269"/>
      <c r="ECY12" s="269"/>
      <c r="ECZ12" s="269"/>
      <c r="EDA12" s="269"/>
      <c r="EDB12" s="269"/>
      <c r="EDC12" s="269"/>
      <c r="EDD12" s="269"/>
      <c r="EDE12" s="269"/>
      <c r="EDF12" s="269"/>
      <c r="EDG12" s="269"/>
      <c r="EDH12" s="269"/>
      <c r="EDI12" s="269"/>
      <c r="EDJ12" s="269"/>
      <c r="EDK12" s="269"/>
      <c r="EDL12" s="269"/>
      <c r="EDM12" s="269"/>
      <c r="EDN12" s="269"/>
      <c r="EDO12" s="269"/>
      <c r="EDP12" s="269"/>
      <c r="EDQ12" s="269"/>
      <c r="EDR12" s="269"/>
      <c r="EDS12" s="269"/>
      <c r="EDT12" s="269"/>
      <c r="EDU12" s="269"/>
      <c r="EDV12" s="269"/>
      <c r="EDW12" s="269"/>
      <c r="EDX12" s="269"/>
      <c r="EDY12" s="269"/>
      <c r="EDZ12" s="269"/>
      <c r="EEA12" s="269"/>
      <c r="EEB12" s="269"/>
      <c r="EEC12" s="269"/>
      <c r="EED12" s="269"/>
      <c r="EEE12" s="269"/>
      <c r="EEF12" s="269"/>
      <c r="EEG12" s="269"/>
      <c r="EEH12" s="269"/>
      <c r="EEI12" s="269"/>
      <c r="EEJ12" s="269"/>
      <c r="EEK12" s="269"/>
      <c r="EEL12" s="269"/>
      <c r="EEM12" s="269"/>
      <c r="EEN12" s="269"/>
      <c r="EEO12" s="269"/>
      <c r="EEP12" s="269"/>
      <c r="EEQ12" s="269"/>
      <c r="EER12" s="269"/>
      <c r="EES12" s="269"/>
      <c r="EET12" s="269"/>
      <c r="EEU12" s="269"/>
      <c r="EEV12" s="269"/>
      <c r="EEW12" s="269"/>
      <c r="EEX12" s="269"/>
      <c r="EEY12" s="269"/>
      <c r="EEZ12" s="269"/>
      <c r="EFA12" s="269"/>
      <c r="EFB12" s="269"/>
      <c r="EFC12" s="269"/>
      <c r="EFD12" s="269"/>
      <c r="EFE12" s="269"/>
      <c r="EFF12" s="269"/>
      <c r="EFG12" s="269"/>
      <c r="EFH12" s="269"/>
      <c r="EFI12" s="269"/>
      <c r="EFJ12" s="269"/>
      <c r="EFK12" s="269"/>
      <c r="EFL12" s="269"/>
      <c r="EFM12" s="269"/>
      <c r="EFN12" s="269"/>
      <c r="EFO12" s="269"/>
      <c r="EFP12" s="269"/>
      <c r="EFQ12" s="269"/>
      <c r="EFR12" s="269"/>
      <c r="EFS12" s="269"/>
      <c r="EFT12" s="269"/>
      <c r="EFU12" s="269"/>
      <c r="EFV12" s="269"/>
      <c r="EFW12" s="269"/>
      <c r="EFX12" s="269"/>
      <c r="EFY12" s="269"/>
      <c r="EFZ12" s="269"/>
      <c r="EGA12" s="269"/>
      <c r="EGB12" s="269"/>
      <c r="EGC12" s="269"/>
      <c r="EGD12" s="269"/>
      <c r="EGE12" s="269"/>
      <c r="EGF12" s="269"/>
      <c r="EGG12" s="269"/>
      <c r="EGH12" s="269"/>
      <c r="EGI12" s="269"/>
      <c r="EGJ12" s="269"/>
      <c r="EGK12" s="269"/>
      <c r="EGL12" s="269"/>
      <c r="EGM12" s="269"/>
      <c r="EGN12" s="269"/>
      <c r="EGO12" s="269"/>
      <c r="EGP12" s="269"/>
      <c r="EGQ12" s="269"/>
      <c r="EGR12" s="269"/>
      <c r="EGS12" s="269"/>
      <c r="EGT12" s="269"/>
      <c r="EGU12" s="269"/>
      <c r="EGV12" s="269"/>
      <c r="EGW12" s="269"/>
      <c r="EGX12" s="269"/>
      <c r="EGY12" s="269"/>
      <c r="EGZ12" s="269"/>
      <c r="EHA12" s="269"/>
      <c r="EHB12" s="269"/>
      <c r="EHC12" s="269"/>
      <c r="EHD12" s="269"/>
      <c r="EHE12" s="269"/>
      <c r="EHF12" s="269"/>
      <c r="EHG12" s="269"/>
      <c r="EHH12" s="269"/>
      <c r="EHI12" s="269"/>
      <c r="EHJ12" s="269"/>
      <c r="EHK12" s="269"/>
      <c r="EHL12" s="269"/>
      <c r="EHM12" s="269"/>
      <c r="EHN12" s="269"/>
      <c r="EHO12" s="269"/>
      <c r="EHP12" s="269"/>
      <c r="EHQ12" s="269"/>
      <c r="EHR12" s="269"/>
      <c r="EHS12" s="269"/>
      <c r="EHT12" s="269"/>
      <c r="EHU12" s="269"/>
      <c r="EHV12" s="269"/>
      <c r="EHW12" s="269"/>
      <c r="EHX12" s="269"/>
      <c r="EHY12" s="269"/>
      <c r="EHZ12" s="269"/>
      <c r="EIA12" s="269"/>
      <c r="EIB12" s="269"/>
      <c r="EIC12" s="269"/>
      <c r="EID12" s="269"/>
      <c r="EIE12" s="269"/>
      <c r="EIF12" s="269"/>
      <c r="EIG12" s="269"/>
      <c r="EIH12" s="269"/>
      <c r="EII12" s="269"/>
      <c r="EIJ12" s="269"/>
      <c r="EIK12" s="269"/>
      <c r="EIL12" s="269"/>
      <c r="EIM12" s="269"/>
      <c r="EIN12" s="269"/>
      <c r="EIO12" s="269"/>
      <c r="EIP12" s="269"/>
      <c r="EIQ12" s="269"/>
      <c r="EIR12" s="269"/>
      <c r="EIS12" s="269"/>
      <c r="EIT12" s="269"/>
      <c r="EIU12" s="269"/>
      <c r="EIV12" s="269"/>
      <c r="EIW12" s="269"/>
      <c r="EIX12" s="269"/>
      <c r="EIY12" s="269"/>
      <c r="EIZ12" s="269"/>
      <c r="EJA12" s="269"/>
      <c r="EJB12" s="269"/>
      <c r="EJC12" s="269"/>
      <c r="EJD12" s="269"/>
      <c r="EJE12" s="269"/>
      <c r="EJF12" s="269"/>
      <c r="EJG12" s="269"/>
      <c r="EJH12" s="269"/>
      <c r="EJI12" s="269"/>
      <c r="EJJ12" s="269"/>
      <c r="EJK12" s="269"/>
      <c r="EJL12" s="269"/>
      <c r="EJM12" s="269"/>
      <c r="EJN12" s="269"/>
      <c r="EJO12" s="269"/>
      <c r="EJP12" s="269"/>
      <c r="EJQ12" s="269"/>
      <c r="EJR12" s="269"/>
      <c r="EJS12" s="269"/>
      <c r="EJT12" s="269"/>
      <c r="EJU12" s="269"/>
      <c r="EJV12" s="269"/>
      <c r="EJW12" s="269"/>
      <c r="EJX12" s="269"/>
      <c r="EJY12" s="269"/>
      <c r="EJZ12" s="269"/>
      <c r="EKA12" s="269"/>
      <c r="EKB12" s="269"/>
      <c r="EKC12" s="269"/>
      <c r="EKD12" s="269"/>
      <c r="EKE12" s="269"/>
      <c r="EKF12" s="269"/>
      <c r="EKG12" s="269"/>
      <c r="EKH12" s="269"/>
      <c r="EKI12" s="269"/>
      <c r="EKJ12" s="269"/>
      <c r="EKK12" s="269"/>
      <c r="EKL12" s="269"/>
      <c r="EKM12" s="269"/>
      <c r="EKN12" s="269"/>
      <c r="EKO12" s="269"/>
      <c r="EKP12" s="269"/>
      <c r="EKQ12" s="269"/>
      <c r="EKR12" s="269"/>
      <c r="EKS12" s="269"/>
      <c r="EKT12" s="269"/>
      <c r="EKU12" s="269"/>
      <c r="EKV12" s="269"/>
      <c r="EKW12" s="269"/>
      <c r="EKX12" s="269"/>
      <c r="EKY12" s="269"/>
      <c r="EKZ12" s="269"/>
      <c r="ELA12" s="269"/>
      <c r="ELB12" s="269"/>
      <c r="ELC12" s="269"/>
      <c r="ELD12" s="269"/>
      <c r="ELE12" s="269"/>
      <c r="ELF12" s="269"/>
      <c r="ELG12" s="269"/>
      <c r="ELH12" s="269"/>
      <c r="ELI12" s="269"/>
      <c r="ELJ12" s="269"/>
      <c r="ELK12" s="269"/>
      <c r="ELL12" s="269"/>
      <c r="ELM12" s="269"/>
      <c r="ELN12" s="269"/>
      <c r="ELO12" s="269"/>
      <c r="ELP12" s="269"/>
      <c r="ELQ12" s="269"/>
      <c r="ELR12" s="269"/>
      <c r="ELS12" s="269"/>
      <c r="ELT12" s="269"/>
      <c r="ELU12" s="269"/>
      <c r="ELV12" s="269"/>
      <c r="ELW12" s="269"/>
      <c r="ELX12" s="269"/>
      <c r="ELY12" s="269"/>
      <c r="ELZ12" s="269"/>
      <c r="EMA12" s="269"/>
      <c r="EMB12" s="269"/>
      <c r="EMC12" s="269"/>
      <c r="EMD12" s="269"/>
      <c r="EME12" s="269"/>
      <c r="EMF12" s="269"/>
      <c r="EMG12" s="269"/>
      <c r="EMH12" s="269"/>
      <c r="EMI12" s="269"/>
      <c r="EMJ12" s="269"/>
      <c r="EMK12" s="269"/>
      <c r="EML12" s="269"/>
      <c r="EMM12" s="269"/>
      <c r="EMN12" s="269"/>
      <c r="EMO12" s="269"/>
      <c r="EMP12" s="269"/>
      <c r="EMQ12" s="269"/>
      <c r="EMR12" s="269"/>
      <c r="EMS12" s="269"/>
      <c r="EMT12" s="269"/>
      <c r="EMU12" s="269"/>
      <c r="EMV12" s="269"/>
      <c r="EMW12" s="269"/>
      <c r="EMX12" s="269"/>
      <c r="EMY12" s="269"/>
      <c r="EMZ12" s="269"/>
      <c r="ENA12" s="269"/>
      <c r="ENB12" s="269"/>
      <c r="ENC12" s="269"/>
      <c r="END12" s="269"/>
      <c r="ENE12" s="269"/>
      <c r="ENF12" s="269"/>
      <c r="ENG12" s="269"/>
      <c r="ENH12" s="269"/>
      <c r="ENI12" s="269"/>
      <c r="ENJ12" s="269"/>
      <c r="ENK12" s="269"/>
      <c r="ENL12" s="269"/>
      <c r="ENM12" s="269"/>
      <c r="ENN12" s="269"/>
      <c r="ENO12" s="269"/>
      <c r="ENP12" s="269"/>
      <c r="ENQ12" s="269"/>
      <c r="ENR12" s="269"/>
      <c r="ENS12" s="269"/>
      <c r="ENT12" s="269"/>
      <c r="ENU12" s="269"/>
      <c r="ENV12" s="269"/>
      <c r="ENW12" s="269"/>
      <c r="ENX12" s="269"/>
      <c r="ENY12" s="269"/>
      <c r="ENZ12" s="269"/>
      <c r="EOA12" s="269"/>
      <c r="EOB12" s="269"/>
      <c r="EOC12" s="269"/>
      <c r="EOD12" s="269"/>
      <c r="EOE12" s="269"/>
      <c r="EOF12" s="269"/>
      <c r="EOG12" s="269"/>
      <c r="EOH12" s="269"/>
      <c r="EOI12" s="269"/>
      <c r="EOJ12" s="269"/>
      <c r="EOK12" s="269"/>
      <c r="EOL12" s="269"/>
      <c r="EOM12" s="269"/>
      <c r="EON12" s="269"/>
      <c r="EOO12" s="269"/>
      <c r="EOP12" s="269"/>
      <c r="EOQ12" s="269"/>
      <c r="EOR12" s="269"/>
      <c r="EOS12" s="269"/>
      <c r="EOT12" s="269"/>
      <c r="EOU12" s="269"/>
      <c r="EOV12" s="269"/>
      <c r="EOW12" s="269"/>
      <c r="EOX12" s="269"/>
      <c r="EOY12" s="269"/>
      <c r="EOZ12" s="269"/>
      <c r="EPA12" s="269"/>
      <c r="EPB12" s="269"/>
      <c r="EPC12" s="269"/>
      <c r="EPD12" s="269"/>
      <c r="EPE12" s="269"/>
      <c r="EPF12" s="269"/>
      <c r="EPG12" s="269"/>
      <c r="EPH12" s="269"/>
      <c r="EPI12" s="269"/>
      <c r="EPJ12" s="269"/>
      <c r="EPK12" s="269"/>
      <c r="EPL12" s="269"/>
      <c r="EPM12" s="269"/>
      <c r="EPN12" s="269"/>
      <c r="EPO12" s="269"/>
      <c r="EPP12" s="269"/>
      <c r="EPQ12" s="269"/>
      <c r="EPR12" s="269"/>
      <c r="EPS12" s="269"/>
      <c r="EPT12" s="269"/>
      <c r="EPU12" s="269"/>
      <c r="EPV12" s="269"/>
      <c r="EPW12" s="269"/>
      <c r="EPX12" s="269"/>
      <c r="EPY12" s="269"/>
      <c r="EPZ12" s="269"/>
      <c r="EQA12" s="269"/>
      <c r="EQB12" s="269"/>
      <c r="EQC12" s="269"/>
      <c r="EQD12" s="269"/>
      <c r="EQE12" s="269"/>
      <c r="EQF12" s="269"/>
      <c r="EQG12" s="269"/>
      <c r="EQH12" s="269"/>
      <c r="EQI12" s="269"/>
      <c r="EQJ12" s="269"/>
      <c r="EQK12" s="269"/>
      <c r="EQL12" s="269"/>
      <c r="EQM12" s="269"/>
      <c r="EQN12" s="269"/>
      <c r="EQO12" s="269"/>
      <c r="EQP12" s="269"/>
      <c r="EQQ12" s="269"/>
      <c r="EQR12" s="269"/>
      <c r="EQS12" s="269"/>
      <c r="EQT12" s="269"/>
      <c r="EQU12" s="269"/>
      <c r="EQV12" s="269"/>
      <c r="EQW12" s="269"/>
      <c r="EQX12" s="269"/>
      <c r="EQY12" s="269"/>
      <c r="EQZ12" s="269"/>
      <c r="ERA12" s="269"/>
      <c r="ERB12" s="269"/>
      <c r="ERC12" s="269"/>
      <c r="ERD12" s="269"/>
      <c r="ERE12" s="269"/>
      <c r="ERF12" s="269"/>
      <c r="ERG12" s="269"/>
      <c r="ERH12" s="269"/>
      <c r="ERI12" s="269"/>
      <c r="ERJ12" s="269"/>
      <c r="ERK12" s="269"/>
      <c r="ERL12" s="269"/>
      <c r="ERM12" s="269"/>
      <c r="ERN12" s="269"/>
      <c r="ERO12" s="269"/>
      <c r="ERP12" s="269"/>
      <c r="ERQ12" s="269"/>
      <c r="ERR12" s="269"/>
      <c r="ERS12" s="269"/>
      <c r="ERT12" s="269"/>
      <c r="ERU12" s="269"/>
      <c r="ERV12" s="269"/>
      <c r="ERW12" s="269"/>
      <c r="ERX12" s="269"/>
      <c r="ERY12" s="269"/>
      <c r="ERZ12" s="269"/>
      <c r="ESA12" s="269"/>
      <c r="ESB12" s="269"/>
      <c r="ESC12" s="269"/>
      <c r="ESD12" s="269"/>
      <c r="ESE12" s="269"/>
      <c r="ESF12" s="269"/>
      <c r="ESG12" s="269"/>
      <c r="ESH12" s="269"/>
      <c r="ESI12" s="269"/>
      <c r="ESJ12" s="269"/>
      <c r="ESK12" s="269"/>
      <c r="ESL12" s="269"/>
      <c r="ESM12" s="269"/>
      <c r="ESN12" s="269"/>
      <c r="ESO12" s="269"/>
      <c r="ESP12" s="269"/>
      <c r="ESQ12" s="269"/>
      <c r="ESR12" s="269"/>
      <c r="ESS12" s="269"/>
      <c r="EST12" s="269"/>
      <c r="ESU12" s="269"/>
      <c r="ESV12" s="269"/>
      <c r="ESW12" s="269"/>
      <c r="ESX12" s="269"/>
      <c r="ESY12" s="269"/>
      <c r="ESZ12" s="269"/>
      <c r="ETA12" s="269"/>
      <c r="ETB12" s="269"/>
      <c r="ETC12" s="269"/>
      <c r="ETD12" s="269"/>
      <c r="ETE12" s="269"/>
      <c r="ETF12" s="269"/>
      <c r="ETG12" s="269"/>
      <c r="ETH12" s="269"/>
      <c r="ETI12" s="269"/>
      <c r="ETJ12" s="269"/>
      <c r="ETK12" s="269"/>
      <c r="ETL12" s="269"/>
      <c r="ETM12" s="269"/>
      <c r="ETN12" s="269"/>
      <c r="ETO12" s="269"/>
      <c r="ETP12" s="269"/>
      <c r="ETQ12" s="269"/>
      <c r="ETR12" s="269"/>
      <c r="ETS12" s="269"/>
      <c r="ETT12" s="269"/>
      <c r="ETU12" s="269"/>
      <c r="ETV12" s="269"/>
      <c r="ETW12" s="269"/>
      <c r="ETX12" s="269"/>
      <c r="ETY12" s="269"/>
      <c r="ETZ12" s="269"/>
      <c r="EUA12" s="269"/>
      <c r="EUB12" s="269"/>
      <c r="EUC12" s="269"/>
      <c r="EUD12" s="269"/>
      <c r="EUE12" s="269"/>
      <c r="EUF12" s="269"/>
      <c r="EUG12" s="269"/>
      <c r="EUH12" s="269"/>
      <c r="EUI12" s="269"/>
      <c r="EUJ12" s="269"/>
      <c r="EUK12" s="269"/>
      <c r="EUL12" s="269"/>
      <c r="EUM12" s="269"/>
      <c r="EUN12" s="269"/>
      <c r="EUO12" s="269"/>
      <c r="EUP12" s="269"/>
      <c r="EUQ12" s="269"/>
      <c r="EUR12" s="269"/>
      <c r="EUS12" s="269"/>
      <c r="EUT12" s="269"/>
      <c r="EUU12" s="269"/>
      <c r="EUV12" s="269"/>
      <c r="EUW12" s="269"/>
      <c r="EUX12" s="269"/>
      <c r="EUY12" s="269"/>
      <c r="EUZ12" s="269"/>
      <c r="EVA12" s="269"/>
      <c r="EVB12" s="269"/>
      <c r="EVC12" s="269"/>
      <c r="EVD12" s="269"/>
      <c r="EVE12" s="269"/>
      <c r="EVF12" s="269"/>
      <c r="EVG12" s="269"/>
      <c r="EVH12" s="269"/>
      <c r="EVI12" s="269"/>
      <c r="EVJ12" s="269"/>
      <c r="EVK12" s="269"/>
      <c r="EVL12" s="269"/>
      <c r="EVM12" s="269"/>
      <c r="EVN12" s="269"/>
      <c r="EVO12" s="269"/>
      <c r="EVP12" s="269"/>
      <c r="EVQ12" s="269"/>
      <c r="EVR12" s="269"/>
      <c r="EVS12" s="269"/>
      <c r="EVT12" s="269"/>
      <c r="EVU12" s="269"/>
      <c r="EVV12" s="269"/>
      <c r="EVW12" s="269"/>
      <c r="EVX12" s="269"/>
      <c r="EVY12" s="269"/>
      <c r="EVZ12" s="269"/>
      <c r="EWA12" s="269"/>
      <c r="EWB12" s="269"/>
      <c r="EWC12" s="269"/>
      <c r="EWD12" s="269"/>
      <c r="EWE12" s="269"/>
      <c r="EWF12" s="269"/>
      <c r="EWG12" s="269"/>
      <c r="EWH12" s="269"/>
      <c r="EWI12" s="269"/>
      <c r="EWJ12" s="269"/>
      <c r="EWK12" s="269"/>
      <c r="EWL12" s="269"/>
      <c r="EWM12" s="269"/>
      <c r="EWN12" s="269"/>
      <c r="EWO12" s="269"/>
      <c r="EWP12" s="269"/>
      <c r="EWQ12" s="269"/>
      <c r="EWR12" s="269"/>
      <c r="EWS12" s="269"/>
      <c r="EWT12" s="269"/>
      <c r="EWU12" s="269"/>
      <c r="EWV12" s="269"/>
      <c r="EWW12" s="269"/>
      <c r="EWX12" s="269"/>
      <c r="EWY12" s="269"/>
      <c r="EWZ12" s="269"/>
      <c r="EXA12" s="269"/>
      <c r="EXB12" s="269"/>
      <c r="EXC12" s="269"/>
      <c r="EXD12" s="269"/>
      <c r="EXE12" s="269"/>
      <c r="EXF12" s="269"/>
      <c r="EXG12" s="269"/>
      <c r="EXH12" s="269"/>
      <c r="EXI12" s="269"/>
      <c r="EXJ12" s="269"/>
      <c r="EXK12" s="269"/>
      <c r="EXL12" s="269"/>
      <c r="EXM12" s="269"/>
      <c r="EXN12" s="269"/>
      <c r="EXO12" s="269"/>
      <c r="EXP12" s="269"/>
      <c r="EXQ12" s="269"/>
      <c r="EXR12" s="269"/>
      <c r="EXS12" s="269"/>
      <c r="EXT12" s="269"/>
      <c r="EXU12" s="269"/>
      <c r="EXV12" s="269"/>
      <c r="EXW12" s="269"/>
      <c r="EXX12" s="269"/>
      <c r="EXY12" s="269"/>
      <c r="EXZ12" s="269"/>
      <c r="EYA12" s="269"/>
      <c r="EYB12" s="269"/>
      <c r="EYC12" s="269"/>
      <c r="EYD12" s="269"/>
      <c r="EYE12" s="269"/>
      <c r="EYF12" s="269"/>
      <c r="EYG12" s="269"/>
      <c r="EYH12" s="269"/>
      <c r="EYI12" s="269"/>
      <c r="EYJ12" s="269"/>
      <c r="EYK12" s="269"/>
      <c r="EYL12" s="269"/>
      <c r="EYM12" s="269"/>
      <c r="EYN12" s="269"/>
      <c r="EYO12" s="269"/>
      <c r="EYP12" s="269"/>
      <c r="EYQ12" s="269"/>
      <c r="EYR12" s="269"/>
      <c r="EYS12" s="269"/>
      <c r="EYT12" s="269"/>
      <c r="EYU12" s="269"/>
      <c r="EYV12" s="269"/>
      <c r="EYW12" s="269"/>
      <c r="EYX12" s="269"/>
      <c r="EYY12" s="269"/>
      <c r="EYZ12" s="269"/>
      <c r="EZA12" s="269"/>
      <c r="EZB12" s="269"/>
      <c r="EZC12" s="269"/>
      <c r="EZD12" s="269"/>
      <c r="EZE12" s="269"/>
      <c r="EZF12" s="269"/>
      <c r="EZG12" s="269"/>
      <c r="EZH12" s="269"/>
      <c r="EZI12" s="269"/>
      <c r="EZJ12" s="269"/>
      <c r="EZK12" s="269"/>
      <c r="EZL12" s="269"/>
      <c r="EZM12" s="269"/>
      <c r="EZN12" s="269"/>
      <c r="EZO12" s="269"/>
      <c r="EZP12" s="269"/>
      <c r="EZQ12" s="269"/>
      <c r="EZR12" s="269"/>
      <c r="EZS12" s="269"/>
      <c r="EZT12" s="269"/>
      <c r="EZU12" s="269"/>
      <c r="EZV12" s="269"/>
      <c r="EZW12" s="269"/>
      <c r="EZX12" s="269"/>
      <c r="EZY12" s="269"/>
      <c r="EZZ12" s="269"/>
      <c r="FAA12" s="269"/>
      <c r="FAB12" s="269"/>
      <c r="FAC12" s="269"/>
      <c r="FAD12" s="269"/>
      <c r="FAE12" s="269"/>
      <c r="FAF12" s="269"/>
      <c r="FAG12" s="269"/>
      <c r="FAH12" s="269"/>
      <c r="FAI12" s="269"/>
      <c r="FAJ12" s="269"/>
      <c r="FAK12" s="269"/>
      <c r="FAL12" s="269"/>
      <c r="FAM12" s="269"/>
      <c r="FAN12" s="269"/>
      <c r="FAO12" s="269"/>
      <c r="FAP12" s="269"/>
      <c r="FAQ12" s="269"/>
      <c r="FAR12" s="269"/>
      <c r="FAS12" s="269"/>
      <c r="FAT12" s="269"/>
      <c r="FAU12" s="269"/>
      <c r="FAV12" s="269"/>
      <c r="FAW12" s="269"/>
      <c r="FAX12" s="269"/>
      <c r="FAY12" s="269"/>
      <c r="FAZ12" s="269"/>
      <c r="FBA12" s="269"/>
      <c r="FBB12" s="269"/>
      <c r="FBC12" s="269"/>
      <c r="FBD12" s="269"/>
      <c r="FBE12" s="269"/>
      <c r="FBF12" s="269"/>
      <c r="FBG12" s="269"/>
      <c r="FBH12" s="269"/>
      <c r="FBI12" s="269"/>
      <c r="FBJ12" s="269"/>
      <c r="FBK12" s="269"/>
      <c r="FBL12" s="269"/>
      <c r="FBM12" s="269"/>
      <c r="FBN12" s="269"/>
      <c r="FBO12" s="269"/>
      <c r="FBP12" s="269"/>
      <c r="FBQ12" s="269"/>
      <c r="FBR12" s="269"/>
      <c r="FBS12" s="269"/>
      <c r="FBT12" s="269"/>
      <c r="FBU12" s="269"/>
      <c r="FBV12" s="269"/>
      <c r="FBW12" s="269"/>
      <c r="FBX12" s="269"/>
      <c r="FBY12" s="269"/>
      <c r="FBZ12" s="269"/>
      <c r="FCA12" s="269"/>
      <c r="FCB12" s="269"/>
      <c r="FCC12" s="269"/>
      <c r="FCD12" s="269"/>
      <c r="FCE12" s="269"/>
      <c r="FCF12" s="269"/>
      <c r="FCG12" s="269"/>
      <c r="FCH12" s="269"/>
      <c r="FCI12" s="269"/>
      <c r="FCJ12" s="269"/>
      <c r="FCK12" s="269"/>
      <c r="FCL12" s="269"/>
      <c r="FCM12" s="269"/>
      <c r="FCN12" s="269"/>
      <c r="FCO12" s="269"/>
      <c r="FCP12" s="269"/>
      <c r="FCQ12" s="269"/>
      <c r="FCR12" s="269"/>
      <c r="FCS12" s="269"/>
      <c r="FCT12" s="269"/>
      <c r="FCU12" s="269"/>
      <c r="FCV12" s="269"/>
      <c r="FCW12" s="269"/>
      <c r="FCX12" s="269"/>
      <c r="FCY12" s="269"/>
      <c r="FCZ12" s="269"/>
      <c r="FDA12" s="269"/>
      <c r="FDB12" s="269"/>
      <c r="FDC12" s="269"/>
      <c r="FDD12" s="269"/>
      <c r="FDE12" s="269"/>
      <c r="FDF12" s="269"/>
      <c r="FDG12" s="269"/>
      <c r="FDH12" s="269"/>
      <c r="FDI12" s="269"/>
      <c r="FDJ12" s="269"/>
      <c r="FDK12" s="269"/>
      <c r="FDL12" s="269"/>
      <c r="FDM12" s="269"/>
      <c r="FDN12" s="269"/>
      <c r="FDO12" s="269"/>
      <c r="FDP12" s="269"/>
      <c r="FDQ12" s="269"/>
      <c r="FDR12" s="269"/>
      <c r="FDS12" s="269"/>
      <c r="FDT12" s="269"/>
      <c r="FDU12" s="269"/>
      <c r="FDV12" s="269"/>
      <c r="FDW12" s="269"/>
      <c r="FDX12" s="269"/>
      <c r="FDY12" s="269"/>
      <c r="FDZ12" s="269"/>
      <c r="FEA12" s="269"/>
      <c r="FEB12" s="269"/>
      <c r="FEC12" s="269"/>
      <c r="FED12" s="269"/>
      <c r="FEE12" s="269"/>
      <c r="FEF12" s="269"/>
      <c r="FEG12" s="269"/>
      <c r="FEH12" s="269"/>
      <c r="FEI12" s="269"/>
      <c r="FEJ12" s="269"/>
      <c r="FEK12" s="269"/>
      <c r="FEL12" s="269"/>
      <c r="FEM12" s="269"/>
      <c r="FEN12" s="269"/>
      <c r="FEO12" s="269"/>
      <c r="FEP12" s="269"/>
      <c r="FEQ12" s="269"/>
      <c r="FER12" s="269"/>
      <c r="FES12" s="269"/>
      <c r="FET12" s="269"/>
      <c r="FEU12" s="269"/>
      <c r="FEV12" s="269"/>
      <c r="FEW12" s="269"/>
      <c r="FEX12" s="269"/>
      <c r="FEY12" s="269"/>
      <c r="FEZ12" s="269"/>
      <c r="FFA12" s="269"/>
      <c r="FFB12" s="269"/>
      <c r="FFC12" s="269"/>
      <c r="FFD12" s="269"/>
      <c r="FFE12" s="269"/>
      <c r="FFF12" s="269"/>
      <c r="FFG12" s="269"/>
      <c r="FFH12" s="269"/>
      <c r="FFI12" s="269"/>
      <c r="FFJ12" s="269"/>
      <c r="FFK12" s="269"/>
      <c r="FFL12" s="269"/>
      <c r="FFM12" s="269"/>
      <c r="FFN12" s="269"/>
      <c r="FFO12" s="269"/>
      <c r="FFP12" s="269"/>
      <c r="FFQ12" s="269"/>
      <c r="FFR12" s="269"/>
      <c r="FFS12" s="269"/>
      <c r="FFT12" s="269"/>
      <c r="FFU12" s="269"/>
      <c r="FFV12" s="269"/>
      <c r="FFW12" s="269"/>
      <c r="FFX12" s="269"/>
      <c r="FFY12" s="269"/>
      <c r="FFZ12" s="269"/>
      <c r="FGA12" s="269"/>
      <c r="FGB12" s="269"/>
      <c r="FGC12" s="269"/>
      <c r="FGD12" s="269"/>
      <c r="FGE12" s="269"/>
      <c r="FGF12" s="269"/>
      <c r="FGG12" s="269"/>
      <c r="FGH12" s="269"/>
      <c r="FGI12" s="269"/>
      <c r="FGJ12" s="269"/>
      <c r="FGK12" s="269"/>
      <c r="FGL12" s="269"/>
      <c r="FGM12" s="269"/>
      <c r="FGN12" s="269"/>
      <c r="FGO12" s="269"/>
      <c r="FGP12" s="269"/>
      <c r="FGQ12" s="269"/>
      <c r="FGR12" s="269"/>
      <c r="FGS12" s="269"/>
      <c r="FGT12" s="269"/>
      <c r="FGU12" s="269"/>
      <c r="FGV12" s="269"/>
      <c r="FGW12" s="269"/>
      <c r="FGX12" s="269"/>
      <c r="FGY12" s="269"/>
      <c r="FGZ12" s="269"/>
      <c r="FHA12" s="269"/>
      <c r="FHB12" s="269"/>
      <c r="FHC12" s="269"/>
      <c r="FHD12" s="269"/>
      <c r="FHE12" s="269"/>
      <c r="FHF12" s="269"/>
      <c r="FHG12" s="269"/>
      <c r="FHH12" s="269"/>
      <c r="FHI12" s="269"/>
      <c r="FHJ12" s="269"/>
      <c r="FHK12" s="269"/>
      <c r="FHL12" s="269"/>
      <c r="FHM12" s="269"/>
      <c r="FHN12" s="269"/>
      <c r="FHO12" s="269"/>
      <c r="FHP12" s="269"/>
      <c r="FHQ12" s="269"/>
      <c r="FHR12" s="269"/>
      <c r="FHS12" s="269"/>
      <c r="FHT12" s="269"/>
      <c r="FHU12" s="269"/>
      <c r="FHV12" s="269"/>
      <c r="FHW12" s="269"/>
      <c r="FHX12" s="269"/>
      <c r="FHY12" s="269"/>
      <c r="FHZ12" s="269"/>
      <c r="FIA12" s="269"/>
      <c r="FIB12" s="269"/>
      <c r="FIC12" s="269"/>
      <c r="FID12" s="269"/>
      <c r="FIE12" s="269"/>
      <c r="FIF12" s="269"/>
      <c r="FIG12" s="269"/>
      <c r="FIH12" s="269"/>
      <c r="FII12" s="269"/>
      <c r="FIJ12" s="269"/>
      <c r="FIK12" s="269"/>
      <c r="FIL12" s="269"/>
      <c r="FIM12" s="269"/>
      <c r="FIN12" s="269"/>
      <c r="FIO12" s="269"/>
      <c r="FIP12" s="269"/>
      <c r="FIQ12" s="269"/>
      <c r="FIR12" s="269"/>
      <c r="FIS12" s="269"/>
      <c r="FIT12" s="269"/>
      <c r="FIU12" s="269"/>
      <c r="FIV12" s="269"/>
      <c r="FIW12" s="269"/>
      <c r="FIX12" s="269"/>
      <c r="FIY12" s="269"/>
      <c r="FIZ12" s="269"/>
      <c r="FJA12" s="269"/>
      <c r="FJB12" s="269"/>
      <c r="FJC12" s="269"/>
      <c r="FJD12" s="269"/>
      <c r="FJE12" s="269"/>
      <c r="FJF12" s="269"/>
      <c r="FJG12" s="269"/>
      <c r="FJH12" s="269"/>
      <c r="FJI12" s="269"/>
      <c r="FJJ12" s="269"/>
      <c r="FJK12" s="269"/>
      <c r="FJL12" s="269"/>
      <c r="FJM12" s="269"/>
      <c r="FJN12" s="269"/>
      <c r="FJO12" s="269"/>
      <c r="FJP12" s="269"/>
      <c r="FJQ12" s="269"/>
      <c r="FJR12" s="269"/>
      <c r="FJS12" s="269"/>
      <c r="FJT12" s="269"/>
      <c r="FJU12" s="269"/>
      <c r="FJV12" s="269"/>
      <c r="FJW12" s="269"/>
      <c r="FJX12" s="269"/>
      <c r="FJY12" s="269"/>
      <c r="FJZ12" s="269"/>
      <c r="FKA12" s="269"/>
      <c r="FKB12" s="269"/>
      <c r="FKC12" s="269"/>
      <c r="FKD12" s="269"/>
      <c r="FKE12" s="269"/>
      <c r="FKF12" s="269"/>
      <c r="FKG12" s="269"/>
      <c r="FKH12" s="269"/>
      <c r="FKI12" s="269"/>
      <c r="FKJ12" s="269"/>
      <c r="FKK12" s="269"/>
      <c r="FKL12" s="269"/>
      <c r="FKM12" s="269"/>
      <c r="FKN12" s="269"/>
      <c r="FKO12" s="269"/>
      <c r="FKP12" s="269"/>
      <c r="FKQ12" s="269"/>
      <c r="FKR12" s="269"/>
      <c r="FKS12" s="269"/>
      <c r="FKT12" s="269"/>
      <c r="FKU12" s="269"/>
      <c r="FKV12" s="269"/>
      <c r="FKW12" s="269"/>
      <c r="FKX12" s="269"/>
      <c r="FKY12" s="269"/>
      <c r="FKZ12" s="269"/>
      <c r="FLA12" s="269"/>
      <c r="FLB12" s="269"/>
      <c r="FLC12" s="269"/>
      <c r="FLD12" s="269"/>
      <c r="FLE12" s="269"/>
      <c r="FLF12" s="269"/>
      <c r="FLG12" s="269"/>
      <c r="FLH12" s="269"/>
      <c r="FLI12" s="269"/>
      <c r="FLJ12" s="269"/>
      <c r="FLK12" s="269"/>
      <c r="FLL12" s="269"/>
      <c r="FLM12" s="269"/>
      <c r="FLN12" s="269"/>
      <c r="FLO12" s="269"/>
      <c r="FLP12" s="269"/>
      <c r="FLQ12" s="269"/>
      <c r="FLR12" s="269"/>
      <c r="FLS12" s="269"/>
      <c r="FLT12" s="269"/>
      <c r="FLU12" s="269"/>
      <c r="FLV12" s="269"/>
      <c r="FLW12" s="269"/>
      <c r="FLX12" s="269"/>
      <c r="FLY12" s="269"/>
      <c r="FLZ12" s="269"/>
      <c r="FMA12" s="269"/>
      <c r="FMB12" s="269"/>
      <c r="FMC12" s="269"/>
      <c r="FMD12" s="269"/>
      <c r="FME12" s="269"/>
      <c r="FMF12" s="269"/>
      <c r="FMG12" s="269"/>
      <c r="FMH12" s="269"/>
      <c r="FMI12" s="269"/>
      <c r="FMJ12" s="269"/>
      <c r="FMK12" s="269"/>
      <c r="FML12" s="269"/>
      <c r="FMM12" s="269"/>
      <c r="FMN12" s="269"/>
      <c r="FMO12" s="269"/>
      <c r="FMP12" s="269"/>
      <c r="FMQ12" s="269"/>
      <c r="FMR12" s="269"/>
      <c r="FMS12" s="269"/>
      <c r="FMT12" s="269"/>
      <c r="FMU12" s="269"/>
      <c r="FMV12" s="269"/>
      <c r="FMW12" s="269"/>
      <c r="FMX12" s="269"/>
      <c r="FMY12" s="269"/>
      <c r="FMZ12" s="269"/>
      <c r="FNA12" s="269"/>
      <c r="FNB12" s="269"/>
      <c r="FNC12" s="269"/>
      <c r="FND12" s="269"/>
      <c r="FNE12" s="269"/>
      <c r="FNF12" s="269"/>
      <c r="FNG12" s="269"/>
      <c r="FNH12" s="269"/>
      <c r="FNI12" s="269"/>
      <c r="FNJ12" s="269"/>
      <c r="FNK12" s="269"/>
      <c r="FNL12" s="269"/>
      <c r="FNM12" s="269"/>
      <c r="FNN12" s="269"/>
      <c r="FNO12" s="269"/>
      <c r="FNP12" s="269"/>
      <c r="FNQ12" s="269"/>
      <c r="FNR12" s="269"/>
      <c r="FNS12" s="269"/>
      <c r="FNT12" s="269"/>
      <c r="FNU12" s="269"/>
      <c r="FNV12" s="269"/>
      <c r="FNW12" s="269"/>
      <c r="FNX12" s="269"/>
      <c r="FNY12" s="269"/>
      <c r="FNZ12" s="269"/>
      <c r="FOA12" s="269"/>
      <c r="FOB12" s="269"/>
      <c r="FOC12" s="269"/>
      <c r="FOD12" s="269"/>
      <c r="FOE12" s="269"/>
      <c r="FOF12" s="269"/>
      <c r="FOG12" s="269"/>
      <c r="FOH12" s="269"/>
      <c r="FOI12" s="269"/>
      <c r="FOJ12" s="269"/>
      <c r="FOK12" s="269"/>
      <c r="FOL12" s="269"/>
      <c r="FOM12" s="269"/>
      <c r="FON12" s="269"/>
      <c r="FOO12" s="269"/>
      <c r="FOP12" s="269"/>
      <c r="FOQ12" s="269"/>
      <c r="FOR12" s="269"/>
      <c r="FOS12" s="269"/>
      <c r="FOT12" s="269"/>
      <c r="FOU12" s="269"/>
      <c r="FOV12" s="269"/>
      <c r="FOW12" s="269"/>
      <c r="FOX12" s="269"/>
      <c r="FOY12" s="269"/>
      <c r="FOZ12" s="269"/>
      <c r="FPA12" s="269"/>
      <c r="FPB12" s="269"/>
      <c r="FPC12" s="269"/>
      <c r="FPD12" s="269"/>
      <c r="FPE12" s="269"/>
      <c r="FPF12" s="269"/>
      <c r="FPG12" s="269"/>
      <c r="FPH12" s="269"/>
      <c r="FPI12" s="269"/>
      <c r="FPJ12" s="269"/>
      <c r="FPK12" s="269"/>
      <c r="FPL12" s="269"/>
      <c r="FPM12" s="269"/>
      <c r="FPN12" s="269"/>
      <c r="FPO12" s="269"/>
      <c r="FPP12" s="269"/>
      <c r="FPQ12" s="269"/>
      <c r="FPR12" s="269"/>
      <c r="FPS12" s="269"/>
      <c r="FPT12" s="269"/>
      <c r="FPU12" s="269"/>
      <c r="FPV12" s="269"/>
      <c r="FPW12" s="269"/>
      <c r="FPX12" s="269"/>
      <c r="FPY12" s="269"/>
      <c r="FPZ12" s="269"/>
      <c r="FQA12" s="269"/>
      <c r="FQB12" s="269"/>
      <c r="FQC12" s="269"/>
      <c r="FQD12" s="269"/>
      <c r="FQE12" s="269"/>
      <c r="FQF12" s="269"/>
      <c r="FQG12" s="269"/>
      <c r="FQH12" s="269"/>
      <c r="FQI12" s="269"/>
      <c r="FQJ12" s="269"/>
      <c r="FQK12" s="269"/>
      <c r="FQL12" s="269"/>
      <c r="FQM12" s="269"/>
      <c r="FQN12" s="269"/>
      <c r="FQO12" s="269"/>
      <c r="FQP12" s="269"/>
      <c r="FQQ12" s="269"/>
      <c r="FQR12" s="269"/>
      <c r="FQS12" s="269"/>
      <c r="FQT12" s="269"/>
      <c r="FQU12" s="269"/>
      <c r="FQV12" s="269"/>
      <c r="FQW12" s="269"/>
      <c r="FQX12" s="269"/>
      <c r="FQY12" s="269"/>
      <c r="FQZ12" s="269"/>
      <c r="FRA12" s="269"/>
      <c r="FRB12" s="269"/>
      <c r="FRC12" s="269"/>
      <c r="FRD12" s="269"/>
      <c r="FRE12" s="269"/>
      <c r="FRF12" s="269"/>
      <c r="FRG12" s="269"/>
      <c r="FRH12" s="269"/>
      <c r="FRI12" s="269"/>
      <c r="FRJ12" s="269"/>
      <c r="FRK12" s="269"/>
      <c r="FRL12" s="269"/>
      <c r="FRM12" s="269"/>
      <c r="FRN12" s="269"/>
      <c r="FRO12" s="269"/>
      <c r="FRP12" s="269"/>
      <c r="FRQ12" s="269"/>
      <c r="FRR12" s="269"/>
      <c r="FRS12" s="269"/>
      <c r="FRT12" s="269"/>
      <c r="FRU12" s="269"/>
      <c r="FRV12" s="269"/>
      <c r="FRW12" s="269"/>
      <c r="FRX12" s="269"/>
      <c r="FRY12" s="269"/>
      <c r="FRZ12" s="269"/>
      <c r="FSA12" s="269"/>
      <c r="FSB12" s="269"/>
      <c r="FSC12" s="269"/>
      <c r="FSD12" s="269"/>
      <c r="FSE12" s="269"/>
      <c r="FSF12" s="269"/>
      <c r="FSG12" s="269"/>
      <c r="FSH12" s="269"/>
      <c r="FSI12" s="269"/>
      <c r="FSJ12" s="269"/>
      <c r="FSK12" s="269"/>
      <c r="FSL12" s="269"/>
      <c r="FSM12" s="269"/>
      <c r="FSN12" s="269"/>
      <c r="FSO12" s="269"/>
      <c r="FSP12" s="269"/>
      <c r="FSQ12" s="269"/>
      <c r="FSR12" s="269"/>
      <c r="FSS12" s="269"/>
      <c r="FST12" s="269"/>
      <c r="FSU12" s="269"/>
      <c r="FSV12" s="269"/>
      <c r="FSW12" s="269"/>
      <c r="FSX12" s="269"/>
      <c r="FSY12" s="269"/>
      <c r="FSZ12" s="269"/>
      <c r="FTA12" s="269"/>
      <c r="FTB12" s="269"/>
      <c r="FTC12" s="269"/>
      <c r="FTD12" s="269"/>
      <c r="FTE12" s="269"/>
      <c r="FTF12" s="269"/>
      <c r="FTG12" s="269"/>
      <c r="FTH12" s="269"/>
      <c r="FTI12" s="269"/>
      <c r="FTJ12" s="269"/>
      <c r="FTK12" s="269"/>
      <c r="FTL12" s="269"/>
      <c r="FTM12" s="269"/>
      <c r="FTN12" s="269"/>
      <c r="FTO12" s="269"/>
      <c r="FTP12" s="269"/>
      <c r="FTQ12" s="269"/>
      <c r="FTR12" s="269"/>
      <c r="FTS12" s="269"/>
      <c r="FTT12" s="269"/>
      <c r="FTU12" s="269"/>
      <c r="FTV12" s="269"/>
      <c r="FTW12" s="269"/>
      <c r="FTX12" s="269"/>
      <c r="FTY12" s="269"/>
      <c r="FTZ12" s="269"/>
      <c r="FUA12" s="269"/>
      <c r="FUB12" s="269"/>
      <c r="FUC12" s="269"/>
      <c r="FUD12" s="269"/>
      <c r="FUE12" s="269"/>
      <c r="FUF12" s="269"/>
      <c r="FUG12" s="269"/>
      <c r="FUH12" s="269"/>
      <c r="FUI12" s="269"/>
      <c r="FUJ12" s="269"/>
      <c r="FUK12" s="269"/>
      <c r="FUL12" s="269"/>
      <c r="FUM12" s="269"/>
      <c r="FUN12" s="269"/>
      <c r="FUO12" s="269"/>
      <c r="FUP12" s="269"/>
      <c r="FUQ12" s="269"/>
      <c r="FUR12" s="269"/>
      <c r="FUS12" s="269"/>
      <c r="FUT12" s="269"/>
      <c r="FUU12" s="269"/>
      <c r="FUV12" s="269"/>
      <c r="FUW12" s="269"/>
      <c r="FUX12" s="269"/>
      <c r="FUY12" s="269"/>
      <c r="FUZ12" s="269"/>
      <c r="FVA12" s="269"/>
      <c r="FVB12" s="269"/>
      <c r="FVC12" s="269"/>
      <c r="FVD12" s="269"/>
      <c r="FVE12" s="269"/>
      <c r="FVF12" s="269"/>
      <c r="FVG12" s="269"/>
      <c r="FVH12" s="269"/>
      <c r="FVI12" s="269"/>
      <c r="FVJ12" s="269"/>
      <c r="FVK12" s="269"/>
      <c r="FVL12" s="269"/>
      <c r="FVM12" s="269"/>
      <c r="FVN12" s="269"/>
      <c r="FVO12" s="269"/>
      <c r="FVP12" s="269"/>
      <c r="FVQ12" s="269"/>
      <c r="FVR12" s="269"/>
      <c r="FVS12" s="269"/>
      <c r="FVT12" s="269"/>
      <c r="FVU12" s="269"/>
      <c r="FVV12" s="269"/>
      <c r="FVW12" s="269"/>
      <c r="FVX12" s="269"/>
      <c r="FVY12" s="269"/>
      <c r="FVZ12" s="269"/>
      <c r="FWA12" s="269"/>
      <c r="FWB12" s="269"/>
      <c r="FWC12" s="269"/>
      <c r="FWD12" s="269"/>
      <c r="FWE12" s="269"/>
      <c r="FWF12" s="269"/>
      <c r="FWG12" s="269"/>
      <c r="FWH12" s="269"/>
      <c r="FWI12" s="269"/>
      <c r="FWJ12" s="269"/>
      <c r="FWK12" s="269"/>
      <c r="FWL12" s="269"/>
      <c r="FWM12" s="269"/>
      <c r="FWN12" s="269"/>
      <c r="FWO12" s="269"/>
      <c r="FWP12" s="269"/>
      <c r="FWQ12" s="269"/>
      <c r="FWR12" s="269"/>
      <c r="FWS12" s="269"/>
      <c r="FWT12" s="269"/>
      <c r="FWU12" s="269"/>
      <c r="FWV12" s="269"/>
      <c r="FWW12" s="269"/>
      <c r="FWX12" s="269"/>
      <c r="FWY12" s="269"/>
      <c r="FWZ12" s="269"/>
      <c r="FXA12" s="269"/>
      <c r="FXB12" s="269"/>
      <c r="FXC12" s="269"/>
      <c r="FXD12" s="269"/>
      <c r="FXE12" s="269"/>
      <c r="FXF12" s="269"/>
      <c r="FXG12" s="269"/>
      <c r="FXH12" s="269"/>
      <c r="FXI12" s="269"/>
      <c r="FXJ12" s="269"/>
      <c r="FXK12" s="269"/>
      <c r="FXL12" s="269"/>
      <c r="FXM12" s="269"/>
      <c r="FXN12" s="269"/>
      <c r="FXO12" s="269"/>
      <c r="FXP12" s="269"/>
      <c r="FXQ12" s="269"/>
      <c r="FXR12" s="269"/>
      <c r="FXS12" s="269"/>
      <c r="FXT12" s="269"/>
      <c r="FXU12" s="269"/>
      <c r="FXV12" s="269"/>
      <c r="FXW12" s="269"/>
      <c r="FXX12" s="269"/>
      <c r="FXY12" s="269"/>
      <c r="FXZ12" s="269"/>
      <c r="FYA12" s="269"/>
      <c r="FYB12" s="269"/>
      <c r="FYC12" s="269"/>
      <c r="FYD12" s="269"/>
      <c r="FYE12" s="269"/>
      <c r="FYF12" s="269"/>
      <c r="FYG12" s="269"/>
      <c r="FYH12" s="269"/>
      <c r="FYI12" s="269"/>
      <c r="FYJ12" s="269"/>
      <c r="FYK12" s="269"/>
      <c r="FYL12" s="269"/>
      <c r="FYM12" s="269"/>
      <c r="FYN12" s="269"/>
      <c r="FYO12" s="269"/>
      <c r="FYP12" s="269"/>
      <c r="FYQ12" s="269"/>
      <c r="FYR12" s="269"/>
      <c r="FYS12" s="269"/>
      <c r="FYT12" s="269"/>
      <c r="FYU12" s="269"/>
      <c r="FYV12" s="269"/>
      <c r="FYW12" s="269"/>
      <c r="FYX12" s="269"/>
      <c r="FYY12" s="269"/>
      <c r="FYZ12" s="269"/>
      <c r="FZA12" s="269"/>
      <c r="FZB12" s="269"/>
      <c r="FZC12" s="269"/>
      <c r="FZD12" s="269"/>
      <c r="FZE12" s="269"/>
      <c r="FZF12" s="269"/>
      <c r="FZG12" s="269"/>
      <c r="FZH12" s="269"/>
      <c r="FZI12" s="269"/>
      <c r="FZJ12" s="269"/>
      <c r="FZK12" s="269"/>
      <c r="FZL12" s="269"/>
      <c r="FZM12" s="269"/>
      <c r="FZN12" s="269"/>
      <c r="FZO12" s="269"/>
      <c r="FZP12" s="269"/>
      <c r="FZQ12" s="269"/>
      <c r="FZR12" s="269"/>
      <c r="FZS12" s="269"/>
      <c r="FZT12" s="269"/>
      <c r="FZU12" s="269"/>
      <c r="FZV12" s="269"/>
      <c r="FZW12" s="269"/>
      <c r="FZX12" s="269"/>
      <c r="FZY12" s="269"/>
      <c r="FZZ12" s="269"/>
      <c r="GAA12" s="269"/>
      <c r="GAB12" s="269"/>
      <c r="GAC12" s="269"/>
      <c r="GAD12" s="269"/>
      <c r="GAE12" s="269"/>
      <c r="GAF12" s="269"/>
      <c r="GAG12" s="269"/>
      <c r="GAH12" s="269"/>
      <c r="GAI12" s="269"/>
      <c r="GAJ12" s="269"/>
      <c r="GAK12" s="269"/>
      <c r="GAL12" s="269"/>
      <c r="GAM12" s="269"/>
      <c r="GAN12" s="269"/>
      <c r="GAO12" s="269"/>
      <c r="GAP12" s="269"/>
      <c r="GAQ12" s="269"/>
      <c r="GAR12" s="269"/>
      <c r="GAS12" s="269"/>
      <c r="GAT12" s="269"/>
      <c r="GAU12" s="269"/>
      <c r="GAV12" s="269"/>
      <c r="GAW12" s="269"/>
      <c r="GAX12" s="269"/>
      <c r="GAY12" s="269"/>
      <c r="GAZ12" s="269"/>
      <c r="GBA12" s="269"/>
      <c r="GBB12" s="269"/>
      <c r="GBC12" s="269"/>
      <c r="GBD12" s="269"/>
      <c r="GBE12" s="269"/>
      <c r="GBF12" s="269"/>
      <c r="GBG12" s="269"/>
      <c r="GBH12" s="269"/>
      <c r="GBI12" s="269"/>
      <c r="GBJ12" s="269"/>
      <c r="GBK12" s="269"/>
      <c r="GBL12" s="269"/>
      <c r="GBM12" s="269"/>
      <c r="GBN12" s="269"/>
      <c r="GBO12" s="269"/>
      <c r="GBP12" s="269"/>
      <c r="GBQ12" s="269"/>
      <c r="GBR12" s="269"/>
      <c r="GBS12" s="269"/>
      <c r="GBT12" s="269"/>
      <c r="GBU12" s="269"/>
      <c r="GBV12" s="269"/>
      <c r="GBW12" s="269"/>
      <c r="GBX12" s="269"/>
      <c r="GBY12" s="269"/>
      <c r="GBZ12" s="269"/>
      <c r="GCA12" s="269"/>
      <c r="GCB12" s="269"/>
      <c r="GCC12" s="269"/>
      <c r="GCD12" s="269"/>
      <c r="GCE12" s="269"/>
      <c r="GCF12" s="269"/>
      <c r="GCG12" s="269"/>
      <c r="GCH12" s="269"/>
      <c r="GCI12" s="269"/>
      <c r="GCJ12" s="269"/>
      <c r="GCK12" s="269"/>
      <c r="GCL12" s="269"/>
      <c r="GCM12" s="269"/>
      <c r="GCN12" s="269"/>
      <c r="GCO12" s="269"/>
      <c r="GCP12" s="269"/>
      <c r="GCQ12" s="269"/>
      <c r="GCR12" s="269"/>
      <c r="GCS12" s="269"/>
      <c r="GCT12" s="269"/>
      <c r="GCU12" s="269"/>
      <c r="GCV12" s="269"/>
      <c r="GCW12" s="269"/>
      <c r="GCX12" s="269"/>
      <c r="GCY12" s="269"/>
      <c r="GCZ12" s="269"/>
      <c r="GDA12" s="269"/>
      <c r="GDB12" s="269"/>
      <c r="GDC12" s="269"/>
      <c r="GDD12" s="269"/>
      <c r="GDE12" s="269"/>
      <c r="GDF12" s="269"/>
      <c r="GDG12" s="269"/>
      <c r="GDH12" s="269"/>
      <c r="GDI12" s="269"/>
      <c r="GDJ12" s="269"/>
      <c r="GDK12" s="269"/>
      <c r="GDL12" s="269"/>
      <c r="GDM12" s="269"/>
      <c r="GDN12" s="269"/>
      <c r="GDO12" s="269"/>
      <c r="GDP12" s="269"/>
      <c r="GDQ12" s="269"/>
      <c r="GDR12" s="269"/>
      <c r="GDS12" s="269"/>
      <c r="GDT12" s="269"/>
      <c r="GDU12" s="269"/>
      <c r="GDV12" s="269"/>
      <c r="GDW12" s="269"/>
      <c r="GDX12" s="269"/>
      <c r="GDY12" s="269"/>
      <c r="GDZ12" s="269"/>
      <c r="GEA12" s="269"/>
      <c r="GEB12" s="269"/>
      <c r="GEC12" s="269"/>
      <c r="GED12" s="269"/>
      <c r="GEE12" s="269"/>
      <c r="GEF12" s="269"/>
      <c r="GEG12" s="269"/>
      <c r="GEH12" s="269"/>
      <c r="GEI12" s="269"/>
      <c r="GEJ12" s="269"/>
      <c r="GEK12" s="269"/>
      <c r="GEL12" s="269"/>
      <c r="GEM12" s="269"/>
      <c r="GEN12" s="269"/>
      <c r="GEO12" s="269"/>
      <c r="GEP12" s="269"/>
      <c r="GEQ12" s="269"/>
      <c r="GER12" s="269"/>
      <c r="GES12" s="269"/>
      <c r="GET12" s="269"/>
      <c r="GEU12" s="269"/>
      <c r="GEV12" s="269"/>
      <c r="GEW12" s="269"/>
      <c r="GEX12" s="269"/>
      <c r="GEY12" s="269"/>
      <c r="GEZ12" s="269"/>
      <c r="GFA12" s="269"/>
      <c r="GFB12" s="269"/>
      <c r="GFC12" s="269"/>
      <c r="GFD12" s="269"/>
      <c r="GFE12" s="269"/>
      <c r="GFF12" s="269"/>
      <c r="GFG12" s="269"/>
      <c r="GFH12" s="269"/>
      <c r="GFI12" s="269"/>
      <c r="GFJ12" s="269"/>
      <c r="GFK12" s="269"/>
      <c r="GFL12" s="269"/>
      <c r="GFM12" s="269"/>
      <c r="GFN12" s="269"/>
      <c r="GFO12" s="269"/>
      <c r="GFP12" s="269"/>
      <c r="GFQ12" s="269"/>
      <c r="GFR12" s="269"/>
      <c r="GFS12" s="269"/>
      <c r="GFT12" s="269"/>
      <c r="GFU12" s="269"/>
      <c r="GFV12" s="269"/>
      <c r="GFW12" s="269"/>
      <c r="GFX12" s="269"/>
      <c r="GFY12" s="269"/>
      <c r="GFZ12" s="269"/>
      <c r="GGA12" s="269"/>
      <c r="GGB12" s="269"/>
      <c r="GGC12" s="269"/>
      <c r="GGD12" s="269"/>
      <c r="GGE12" s="269"/>
      <c r="GGF12" s="269"/>
      <c r="GGG12" s="269"/>
      <c r="GGH12" s="269"/>
      <c r="GGI12" s="269"/>
      <c r="GGJ12" s="269"/>
      <c r="GGK12" s="269"/>
      <c r="GGL12" s="269"/>
      <c r="GGM12" s="269"/>
      <c r="GGN12" s="269"/>
      <c r="GGO12" s="269"/>
      <c r="GGP12" s="269"/>
      <c r="GGQ12" s="269"/>
      <c r="GGR12" s="269"/>
      <c r="GGS12" s="269"/>
      <c r="GGT12" s="269"/>
      <c r="GGU12" s="269"/>
      <c r="GGV12" s="269"/>
      <c r="GGW12" s="269"/>
      <c r="GGX12" s="269"/>
      <c r="GGY12" s="269"/>
      <c r="GGZ12" s="269"/>
      <c r="GHA12" s="269"/>
      <c r="GHB12" s="269"/>
      <c r="GHC12" s="269"/>
      <c r="GHD12" s="269"/>
      <c r="GHE12" s="269"/>
      <c r="GHF12" s="269"/>
      <c r="GHG12" s="269"/>
      <c r="GHH12" s="269"/>
      <c r="GHI12" s="269"/>
      <c r="GHJ12" s="269"/>
      <c r="GHK12" s="269"/>
      <c r="GHL12" s="269"/>
      <c r="GHM12" s="269"/>
      <c r="GHN12" s="269"/>
      <c r="GHO12" s="269"/>
      <c r="GHP12" s="269"/>
      <c r="GHQ12" s="269"/>
      <c r="GHR12" s="269"/>
      <c r="GHS12" s="269"/>
      <c r="GHT12" s="269"/>
      <c r="GHU12" s="269"/>
      <c r="GHV12" s="269"/>
      <c r="GHW12" s="269"/>
      <c r="GHX12" s="269"/>
      <c r="GHY12" s="269"/>
      <c r="GHZ12" s="269"/>
      <c r="GIA12" s="269"/>
      <c r="GIB12" s="269"/>
      <c r="GIC12" s="269"/>
      <c r="GID12" s="269"/>
      <c r="GIE12" s="269"/>
      <c r="GIF12" s="269"/>
      <c r="GIG12" s="269"/>
      <c r="GIH12" s="269"/>
      <c r="GII12" s="269"/>
      <c r="GIJ12" s="269"/>
      <c r="GIK12" s="269"/>
      <c r="GIL12" s="269"/>
      <c r="GIM12" s="269"/>
      <c r="GIN12" s="269"/>
      <c r="GIO12" s="269"/>
      <c r="GIP12" s="269"/>
      <c r="GIQ12" s="269"/>
      <c r="GIR12" s="269"/>
      <c r="GIS12" s="269"/>
      <c r="GIT12" s="269"/>
      <c r="GIU12" s="269"/>
      <c r="GIV12" s="269"/>
      <c r="GIW12" s="269"/>
      <c r="GIX12" s="269"/>
      <c r="GIY12" s="269"/>
      <c r="GIZ12" s="269"/>
      <c r="GJA12" s="269"/>
      <c r="GJB12" s="269"/>
      <c r="GJC12" s="269"/>
      <c r="GJD12" s="269"/>
      <c r="GJE12" s="269"/>
      <c r="GJF12" s="269"/>
      <c r="GJG12" s="269"/>
      <c r="GJH12" s="269"/>
      <c r="GJI12" s="269"/>
      <c r="GJJ12" s="269"/>
      <c r="GJK12" s="269"/>
      <c r="GJL12" s="269"/>
      <c r="GJM12" s="269"/>
      <c r="GJN12" s="269"/>
      <c r="GJO12" s="269"/>
      <c r="GJP12" s="269"/>
      <c r="GJQ12" s="269"/>
      <c r="GJR12" s="269"/>
      <c r="GJS12" s="269"/>
      <c r="GJT12" s="269"/>
      <c r="GJU12" s="269"/>
      <c r="GJV12" s="269"/>
      <c r="GJW12" s="269"/>
      <c r="GJX12" s="269"/>
      <c r="GJY12" s="269"/>
      <c r="GJZ12" s="269"/>
      <c r="GKA12" s="269"/>
      <c r="GKB12" s="269"/>
      <c r="GKC12" s="269"/>
      <c r="GKD12" s="269"/>
      <c r="GKE12" s="269"/>
      <c r="GKF12" s="269"/>
      <c r="GKG12" s="269"/>
      <c r="GKH12" s="269"/>
      <c r="GKI12" s="269"/>
      <c r="GKJ12" s="269"/>
      <c r="GKK12" s="269"/>
      <c r="GKL12" s="269"/>
      <c r="GKM12" s="269"/>
      <c r="GKN12" s="269"/>
      <c r="GKO12" s="269"/>
      <c r="GKP12" s="269"/>
      <c r="GKQ12" s="269"/>
      <c r="GKR12" s="269"/>
      <c r="GKS12" s="269"/>
      <c r="GKT12" s="269"/>
      <c r="GKU12" s="269"/>
      <c r="GKV12" s="269"/>
      <c r="GKW12" s="269"/>
      <c r="GKX12" s="269"/>
      <c r="GKY12" s="269"/>
      <c r="GKZ12" s="269"/>
      <c r="GLA12" s="269"/>
      <c r="GLB12" s="269"/>
      <c r="GLC12" s="269"/>
      <c r="GLD12" s="269"/>
      <c r="GLE12" s="269"/>
      <c r="GLF12" s="269"/>
      <c r="GLG12" s="269"/>
      <c r="GLH12" s="269"/>
      <c r="GLI12" s="269"/>
      <c r="GLJ12" s="269"/>
      <c r="GLK12" s="269"/>
      <c r="GLL12" s="269"/>
      <c r="GLM12" s="269"/>
      <c r="GLN12" s="269"/>
      <c r="GLO12" s="269"/>
      <c r="GLP12" s="269"/>
      <c r="GLQ12" s="269"/>
      <c r="GLR12" s="269"/>
      <c r="GLS12" s="269"/>
      <c r="GLT12" s="269"/>
      <c r="GLU12" s="269"/>
      <c r="GLV12" s="269"/>
      <c r="GLW12" s="269"/>
      <c r="GLX12" s="269"/>
      <c r="GLY12" s="269"/>
      <c r="GLZ12" s="269"/>
      <c r="GMA12" s="269"/>
      <c r="GMB12" s="269"/>
      <c r="GMC12" s="269"/>
      <c r="GMD12" s="269"/>
      <c r="GME12" s="269"/>
      <c r="GMF12" s="269"/>
      <c r="GMG12" s="269"/>
      <c r="GMH12" s="269"/>
      <c r="GMI12" s="269"/>
      <c r="GMJ12" s="269"/>
      <c r="GMK12" s="269"/>
      <c r="GML12" s="269"/>
      <c r="GMM12" s="269"/>
      <c r="GMN12" s="269"/>
      <c r="GMO12" s="269"/>
      <c r="GMP12" s="269"/>
      <c r="GMQ12" s="269"/>
      <c r="GMR12" s="269"/>
      <c r="GMS12" s="269"/>
      <c r="GMT12" s="269"/>
      <c r="GMU12" s="269"/>
      <c r="GMV12" s="269"/>
      <c r="GMW12" s="269"/>
      <c r="GMX12" s="269"/>
      <c r="GMY12" s="269"/>
      <c r="GMZ12" s="269"/>
      <c r="GNA12" s="269"/>
      <c r="GNB12" s="269"/>
      <c r="GNC12" s="269"/>
      <c r="GND12" s="269"/>
      <c r="GNE12" s="269"/>
      <c r="GNF12" s="269"/>
      <c r="GNG12" s="269"/>
      <c r="GNH12" s="269"/>
      <c r="GNI12" s="269"/>
      <c r="GNJ12" s="269"/>
      <c r="GNK12" s="269"/>
      <c r="GNL12" s="269"/>
      <c r="GNM12" s="269"/>
      <c r="GNN12" s="269"/>
      <c r="GNO12" s="269"/>
      <c r="GNP12" s="269"/>
      <c r="GNQ12" s="269"/>
      <c r="GNR12" s="269"/>
      <c r="GNS12" s="269"/>
      <c r="GNT12" s="269"/>
      <c r="GNU12" s="269"/>
      <c r="GNV12" s="269"/>
      <c r="GNW12" s="269"/>
      <c r="GNX12" s="269"/>
      <c r="GNY12" s="269"/>
      <c r="GNZ12" s="269"/>
      <c r="GOA12" s="269"/>
      <c r="GOB12" s="269"/>
      <c r="GOC12" s="269"/>
      <c r="GOD12" s="269"/>
      <c r="GOE12" s="269"/>
      <c r="GOF12" s="269"/>
      <c r="GOG12" s="269"/>
      <c r="GOH12" s="269"/>
      <c r="GOI12" s="269"/>
      <c r="GOJ12" s="269"/>
      <c r="GOK12" s="269"/>
      <c r="GOL12" s="269"/>
      <c r="GOM12" s="269"/>
      <c r="GON12" s="269"/>
      <c r="GOO12" s="269"/>
      <c r="GOP12" s="269"/>
      <c r="GOQ12" s="269"/>
      <c r="GOR12" s="269"/>
      <c r="GOS12" s="269"/>
      <c r="GOT12" s="269"/>
      <c r="GOU12" s="269"/>
      <c r="GOV12" s="269"/>
      <c r="GOW12" s="269"/>
      <c r="GOX12" s="269"/>
      <c r="GOY12" s="269"/>
      <c r="GOZ12" s="269"/>
      <c r="GPA12" s="269"/>
      <c r="GPB12" s="269"/>
      <c r="GPC12" s="269"/>
      <c r="GPD12" s="269"/>
      <c r="GPE12" s="269"/>
      <c r="GPF12" s="269"/>
      <c r="GPG12" s="269"/>
      <c r="GPH12" s="269"/>
      <c r="GPI12" s="269"/>
      <c r="GPJ12" s="269"/>
      <c r="GPK12" s="269"/>
      <c r="GPL12" s="269"/>
      <c r="GPM12" s="269"/>
      <c r="GPN12" s="269"/>
      <c r="GPO12" s="269"/>
      <c r="GPP12" s="269"/>
      <c r="GPQ12" s="269"/>
      <c r="GPR12" s="269"/>
      <c r="GPS12" s="269"/>
      <c r="GPT12" s="269"/>
      <c r="GPU12" s="269"/>
      <c r="GPV12" s="269"/>
      <c r="GPW12" s="269"/>
      <c r="GPX12" s="269"/>
      <c r="GPY12" s="269"/>
      <c r="GPZ12" s="269"/>
      <c r="GQA12" s="269"/>
      <c r="GQB12" s="269"/>
      <c r="GQC12" s="269"/>
      <c r="GQD12" s="269"/>
      <c r="GQE12" s="269"/>
      <c r="GQF12" s="269"/>
      <c r="GQG12" s="269"/>
      <c r="GQH12" s="269"/>
      <c r="GQI12" s="269"/>
      <c r="GQJ12" s="269"/>
      <c r="GQK12" s="269"/>
      <c r="GQL12" s="269"/>
      <c r="GQM12" s="269"/>
      <c r="GQN12" s="269"/>
      <c r="GQO12" s="269"/>
      <c r="GQP12" s="269"/>
      <c r="GQQ12" s="269"/>
      <c r="GQR12" s="269"/>
      <c r="GQS12" s="269"/>
      <c r="GQT12" s="269"/>
      <c r="GQU12" s="269"/>
      <c r="GQV12" s="269"/>
      <c r="GQW12" s="269"/>
      <c r="GQX12" s="269"/>
      <c r="GQY12" s="269"/>
      <c r="GQZ12" s="269"/>
      <c r="GRA12" s="269"/>
      <c r="GRB12" s="269"/>
      <c r="GRC12" s="269"/>
      <c r="GRD12" s="269"/>
      <c r="GRE12" s="269"/>
      <c r="GRF12" s="269"/>
      <c r="GRG12" s="269"/>
      <c r="GRH12" s="269"/>
      <c r="GRI12" s="269"/>
      <c r="GRJ12" s="269"/>
      <c r="GRK12" s="269"/>
      <c r="GRL12" s="269"/>
      <c r="GRM12" s="269"/>
      <c r="GRN12" s="269"/>
      <c r="GRO12" s="269"/>
      <c r="GRP12" s="269"/>
      <c r="GRQ12" s="269"/>
      <c r="GRR12" s="269"/>
      <c r="GRS12" s="269"/>
      <c r="GRT12" s="269"/>
      <c r="GRU12" s="269"/>
      <c r="GRV12" s="269"/>
      <c r="GRW12" s="269"/>
      <c r="GRX12" s="269"/>
      <c r="GRY12" s="269"/>
      <c r="GRZ12" s="269"/>
      <c r="GSA12" s="269"/>
      <c r="GSB12" s="269"/>
      <c r="GSC12" s="269"/>
      <c r="GSD12" s="269"/>
      <c r="GSE12" s="269"/>
      <c r="GSF12" s="269"/>
      <c r="GSG12" s="269"/>
      <c r="GSH12" s="269"/>
      <c r="GSI12" s="269"/>
      <c r="GSJ12" s="269"/>
      <c r="GSK12" s="269"/>
      <c r="GSL12" s="269"/>
      <c r="GSM12" s="269"/>
      <c r="GSN12" s="269"/>
      <c r="GSO12" s="269"/>
      <c r="GSP12" s="269"/>
      <c r="GSQ12" s="269"/>
      <c r="GSR12" s="269"/>
      <c r="GSS12" s="269"/>
      <c r="GST12" s="269"/>
      <c r="GSU12" s="269"/>
      <c r="GSV12" s="269"/>
      <c r="GSW12" s="269"/>
      <c r="GSX12" s="269"/>
      <c r="GSY12" s="269"/>
      <c r="GSZ12" s="269"/>
      <c r="GTA12" s="269"/>
      <c r="GTB12" s="269"/>
      <c r="GTC12" s="269"/>
      <c r="GTD12" s="269"/>
      <c r="GTE12" s="269"/>
      <c r="GTF12" s="269"/>
      <c r="GTG12" s="269"/>
      <c r="GTH12" s="269"/>
      <c r="GTI12" s="269"/>
      <c r="GTJ12" s="269"/>
      <c r="GTK12" s="269"/>
      <c r="GTL12" s="269"/>
      <c r="GTM12" s="269"/>
      <c r="GTN12" s="269"/>
      <c r="GTO12" s="269"/>
      <c r="GTP12" s="269"/>
      <c r="GTQ12" s="269"/>
      <c r="GTR12" s="269"/>
      <c r="GTS12" s="269"/>
      <c r="GTT12" s="269"/>
      <c r="GTU12" s="269"/>
      <c r="GTV12" s="269"/>
      <c r="GTW12" s="269"/>
      <c r="GTX12" s="269"/>
      <c r="GTY12" s="269"/>
      <c r="GTZ12" s="269"/>
      <c r="GUA12" s="269"/>
      <c r="GUB12" s="269"/>
      <c r="GUC12" s="269"/>
      <c r="GUD12" s="269"/>
      <c r="GUE12" s="269"/>
      <c r="GUF12" s="269"/>
      <c r="GUG12" s="269"/>
      <c r="GUH12" s="269"/>
      <c r="GUI12" s="269"/>
      <c r="GUJ12" s="269"/>
      <c r="GUK12" s="269"/>
      <c r="GUL12" s="269"/>
      <c r="GUM12" s="269"/>
      <c r="GUN12" s="269"/>
      <c r="GUO12" s="269"/>
      <c r="GUP12" s="269"/>
      <c r="GUQ12" s="269"/>
      <c r="GUR12" s="269"/>
      <c r="GUS12" s="269"/>
      <c r="GUT12" s="269"/>
      <c r="GUU12" s="269"/>
      <c r="GUV12" s="269"/>
      <c r="GUW12" s="269"/>
      <c r="GUX12" s="269"/>
      <c r="GUY12" s="269"/>
      <c r="GUZ12" s="269"/>
      <c r="GVA12" s="269"/>
      <c r="GVB12" s="269"/>
      <c r="GVC12" s="269"/>
      <c r="GVD12" s="269"/>
      <c r="GVE12" s="269"/>
      <c r="GVF12" s="269"/>
      <c r="GVG12" s="269"/>
      <c r="GVH12" s="269"/>
      <c r="GVI12" s="269"/>
      <c r="GVJ12" s="269"/>
      <c r="GVK12" s="269"/>
      <c r="GVL12" s="269"/>
      <c r="GVM12" s="269"/>
      <c r="GVN12" s="269"/>
      <c r="GVO12" s="269"/>
      <c r="GVP12" s="269"/>
      <c r="GVQ12" s="269"/>
      <c r="GVR12" s="269"/>
      <c r="GVS12" s="269"/>
      <c r="GVT12" s="269"/>
      <c r="GVU12" s="269"/>
      <c r="GVV12" s="269"/>
      <c r="GVW12" s="269"/>
      <c r="GVX12" s="269"/>
      <c r="GVY12" s="269"/>
      <c r="GVZ12" s="269"/>
      <c r="GWA12" s="269"/>
      <c r="GWB12" s="269"/>
      <c r="GWC12" s="269"/>
      <c r="GWD12" s="269"/>
      <c r="GWE12" s="269"/>
      <c r="GWF12" s="269"/>
      <c r="GWG12" s="269"/>
      <c r="GWH12" s="269"/>
      <c r="GWI12" s="269"/>
      <c r="GWJ12" s="269"/>
      <c r="GWK12" s="269"/>
      <c r="GWL12" s="269"/>
      <c r="GWM12" s="269"/>
      <c r="GWN12" s="269"/>
      <c r="GWO12" s="269"/>
      <c r="GWP12" s="269"/>
      <c r="GWQ12" s="269"/>
      <c r="GWR12" s="269"/>
      <c r="GWS12" s="269"/>
      <c r="GWT12" s="269"/>
      <c r="GWU12" s="269"/>
      <c r="GWV12" s="269"/>
      <c r="GWW12" s="269"/>
      <c r="GWX12" s="269"/>
      <c r="GWY12" s="269"/>
      <c r="GWZ12" s="269"/>
      <c r="GXA12" s="269"/>
      <c r="GXB12" s="269"/>
      <c r="GXC12" s="269"/>
      <c r="GXD12" s="269"/>
      <c r="GXE12" s="269"/>
      <c r="GXF12" s="269"/>
      <c r="GXG12" s="269"/>
      <c r="GXH12" s="269"/>
      <c r="GXI12" s="269"/>
      <c r="GXJ12" s="269"/>
      <c r="GXK12" s="269"/>
      <c r="GXL12" s="269"/>
      <c r="GXM12" s="269"/>
      <c r="GXN12" s="269"/>
      <c r="GXO12" s="269"/>
      <c r="GXP12" s="269"/>
      <c r="GXQ12" s="269"/>
      <c r="GXR12" s="269"/>
      <c r="GXS12" s="269"/>
      <c r="GXT12" s="269"/>
      <c r="GXU12" s="269"/>
      <c r="GXV12" s="269"/>
      <c r="GXW12" s="269"/>
      <c r="GXX12" s="269"/>
      <c r="GXY12" s="269"/>
      <c r="GXZ12" s="269"/>
      <c r="GYA12" s="269"/>
      <c r="GYB12" s="269"/>
      <c r="GYC12" s="269"/>
      <c r="GYD12" s="269"/>
      <c r="GYE12" s="269"/>
      <c r="GYF12" s="269"/>
      <c r="GYG12" s="269"/>
      <c r="GYH12" s="269"/>
      <c r="GYI12" s="269"/>
      <c r="GYJ12" s="269"/>
      <c r="GYK12" s="269"/>
      <c r="GYL12" s="269"/>
      <c r="GYM12" s="269"/>
      <c r="GYN12" s="269"/>
      <c r="GYO12" s="269"/>
      <c r="GYP12" s="269"/>
      <c r="GYQ12" s="269"/>
      <c r="GYR12" s="269"/>
      <c r="GYS12" s="269"/>
      <c r="GYT12" s="269"/>
      <c r="GYU12" s="269"/>
      <c r="GYV12" s="269"/>
      <c r="GYW12" s="269"/>
      <c r="GYX12" s="269"/>
      <c r="GYY12" s="269"/>
      <c r="GYZ12" s="269"/>
      <c r="GZA12" s="269"/>
      <c r="GZB12" s="269"/>
      <c r="GZC12" s="269"/>
      <c r="GZD12" s="269"/>
      <c r="GZE12" s="269"/>
      <c r="GZF12" s="269"/>
      <c r="GZG12" s="269"/>
      <c r="GZH12" s="269"/>
      <c r="GZI12" s="269"/>
      <c r="GZJ12" s="269"/>
      <c r="GZK12" s="269"/>
      <c r="GZL12" s="269"/>
      <c r="GZM12" s="269"/>
      <c r="GZN12" s="269"/>
      <c r="GZO12" s="269"/>
      <c r="GZP12" s="269"/>
      <c r="GZQ12" s="269"/>
      <c r="GZR12" s="269"/>
      <c r="GZS12" s="269"/>
      <c r="GZT12" s="269"/>
      <c r="GZU12" s="269"/>
      <c r="GZV12" s="269"/>
      <c r="GZW12" s="269"/>
      <c r="GZX12" s="269"/>
      <c r="GZY12" s="269"/>
      <c r="GZZ12" s="269"/>
      <c r="HAA12" s="269"/>
      <c r="HAB12" s="269"/>
      <c r="HAC12" s="269"/>
      <c r="HAD12" s="269"/>
      <c r="HAE12" s="269"/>
      <c r="HAF12" s="269"/>
      <c r="HAG12" s="269"/>
      <c r="HAH12" s="269"/>
      <c r="HAI12" s="269"/>
      <c r="HAJ12" s="269"/>
      <c r="HAK12" s="269"/>
      <c r="HAL12" s="269"/>
      <c r="HAM12" s="269"/>
      <c r="HAN12" s="269"/>
      <c r="HAO12" s="269"/>
      <c r="HAP12" s="269"/>
      <c r="HAQ12" s="269"/>
      <c r="HAR12" s="269"/>
      <c r="HAS12" s="269"/>
      <c r="HAT12" s="269"/>
      <c r="HAU12" s="269"/>
      <c r="HAV12" s="269"/>
      <c r="HAW12" s="269"/>
      <c r="HAX12" s="269"/>
      <c r="HAY12" s="269"/>
      <c r="HAZ12" s="269"/>
      <c r="HBA12" s="269"/>
      <c r="HBB12" s="269"/>
      <c r="HBC12" s="269"/>
      <c r="HBD12" s="269"/>
      <c r="HBE12" s="269"/>
      <c r="HBF12" s="269"/>
      <c r="HBG12" s="269"/>
      <c r="HBH12" s="269"/>
      <c r="HBI12" s="269"/>
      <c r="HBJ12" s="269"/>
      <c r="HBK12" s="269"/>
      <c r="HBL12" s="269"/>
      <c r="HBM12" s="269"/>
      <c r="HBN12" s="269"/>
      <c r="HBO12" s="269"/>
      <c r="HBP12" s="269"/>
      <c r="HBQ12" s="269"/>
      <c r="HBR12" s="269"/>
      <c r="HBS12" s="269"/>
      <c r="HBT12" s="269"/>
      <c r="HBU12" s="269"/>
      <c r="HBV12" s="269"/>
      <c r="HBW12" s="269"/>
      <c r="HBX12" s="269"/>
      <c r="HBY12" s="269"/>
      <c r="HBZ12" s="269"/>
      <c r="HCA12" s="269"/>
      <c r="HCB12" s="269"/>
      <c r="HCC12" s="269"/>
      <c r="HCD12" s="269"/>
      <c r="HCE12" s="269"/>
      <c r="HCF12" s="269"/>
      <c r="HCG12" s="269"/>
      <c r="HCH12" s="269"/>
      <c r="HCI12" s="269"/>
      <c r="HCJ12" s="269"/>
      <c r="HCK12" s="269"/>
      <c r="HCL12" s="269"/>
      <c r="HCM12" s="269"/>
      <c r="HCN12" s="269"/>
      <c r="HCO12" s="269"/>
      <c r="HCP12" s="269"/>
      <c r="HCQ12" s="269"/>
      <c r="HCR12" s="269"/>
      <c r="HCS12" s="269"/>
      <c r="HCT12" s="269"/>
      <c r="HCU12" s="269"/>
      <c r="HCV12" s="269"/>
      <c r="HCW12" s="269"/>
      <c r="HCX12" s="269"/>
      <c r="HCY12" s="269"/>
      <c r="HCZ12" s="269"/>
      <c r="HDA12" s="269"/>
      <c r="HDB12" s="269"/>
      <c r="HDC12" s="269"/>
      <c r="HDD12" s="269"/>
      <c r="HDE12" s="269"/>
      <c r="HDF12" s="269"/>
      <c r="HDG12" s="269"/>
      <c r="HDH12" s="269"/>
      <c r="HDI12" s="269"/>
      <c r="HDJ12" s="269"/>
      <c r="HDK12" s="269"/>
      <c r="HDL12" s="269"/>
      <c r="HDM12" s="269"/>
      <c r="HDN12" s="269"/>
      <c r="HDO12" s="269"/>
      <c r="HDP12" s="269"/>
      <c r="HDQ12" s="269"/>
      <c r="HDR12" s="269"/>
      <c r="HDS12" s="269"/>
      <c r="HDT12" s="269"/>
      <c r="HDU12" s="269"/>
      <c r="HDV12" s="269"/>
      <c r="HDW12" s="269"/>
      <c r="HDX12" s="269"/>
      <c r="HDY12" s="269"/>
      <c r="HDZ12" s="269"/>
      <c r="HEA12" s="269"/>
      <c r="HEB12" s="269"/>
      <c r="HEC12" s="269"/>
      <c r="HED12" s="269"/>
      <c r="HEE12" s="269"/>
      <c r="HEF12" s="269"/>
      <c r="HEG12" s="269"/>
      <c r="HEH12" s="269"/>
      <c r="HEI12" s="269"/>
      <c r="HEJ12" s="269"/>
      <c r="HEK12" s="269"/>
      <c r="HEL12" s="269"/>
      <c r="HEM12" s="269"/>
      <c r="HEN12" s="269"/>
      <c r="HEO12" s="269"/>
      <c r="HEP12" s="269"/>
      <c r="HEQ12" s="269"/>
      <c r="HER12" s="269"/>
      <c r="HES12" s="269"/>
      <c r="HET12" s="269"/>
      <c r="HEU12" s="269"/>
      <c r="HEV12" s="269"/>
      <c r="HEW12" s="269"/>
      <c r="HEX12" s="269"/>
      <c r="HEY12" s="269"/>
      <c r="HEZ12" s="269"/>
      <c r="HFA12" s="269"/>
      <c r="HFB12" s="269"/>
      <c r="HFC12" s="269"/>
      <c r="HFD12" s="269"/>
      <c r="HFE12" s="269"/>
      <c r="HFF12" s="269"/>
      <c r="HFG12" s="269"/>
      <c r="HFH12" s="269"/>
      <c r="HFI12" s="269"/>
      <c r="HFJ12" s="269"/>
      <c r="HFK12" s="269"/>
      <c r="HFL12" s="269"/>
      <c r="HFM12" s="269"/>
      <c r="HFN12" s="269"/>
      <c r="HFO12" s="269"/>
      <c r="HFP12" s="269"/>
      <c r="HFQ12" s="269"/>
      <c r="HFR12" s="269"/>
      <c r="HFS12" s="269"/>
      <c r="HFT12" s="269"/>
      <c r="HFU12" s="269"/>
      <c r="HFV12" s="269"/>
      <c r="HFW12" s="269"/>
      <c r="HFX12" s="269"/>
      <c r="HFY12" s="269"/>
      <c r="HFZ12" s="269"/>
      <c r="HGA12" s="269"/>
      <c r="HGB12" s="269"/>
      <c r="HGC12" s="269"/>
      <c r="HGD12" s="269"/>
      <c r="HGE12" s="269"/>
      <c r="HGF12" s="269"/>
      <c r="HGG12" s="269"/>
      <c r="HGH12" s="269"/>
      <c r="HGI12" s="269"/>
      <c r="HGJ12" s="269"/>
      <c r="HGK12" s="269"/>
      <c r="HGL12" s="269"/>
      <c r="HGM12" s="269"/>
      <c r="HGN12" s="269"/>
      <c r="HGO12" s="269"/>
      <c r="HGP12" s="269"/>
      <c r="HGQ12" s="269"/>
      <c r="HGR12" s="269"/>
      <c r="HGS12" s="269"/>
      <c r="HGT12" s="269"/>
      <c r="HGU12" s="269"/>
      <c r="HGV12" s="269"/>
      <c r="HGW12" s="269"/>
      <c r="HGX12" s="269"/>
      <c r="HGY12" s="269"/>
      <c r="HGZ12" s="269"/>
      <c r="HHA12" s="269"/>
      <c r="HHB12" s="269"/>
      <c r="HHC12" s="269"/>
      <c r="HHD12" s="269"/>
      <c r="HHE12" s="269"/>
      <c r="HHF12" s="269"/>
      <c r="HHG12" s="269"/>
      <c r="HHH12" s="269"/>
      <c r="HHI12" s="269"/>
      <c r="HHJ12" s="269"/>
      <c r="HHK12" s="269"/>
      <c r="HHL12" s="269"/>
      <c r="HHM12" s="269"/>
      <c r="HHN12" s="269"/>
      <c r="HHO12" s="269"/>
      <c r="HHP12" s="269"/>
      <c r="HHQ12" s="269"/>
      <c r="HHR12" s="269"/>
      <c r="HHS12" s="269"/>
      <c r="HHT12" s="269"/>
      <c r="HHU12" s="269"/>
      <c r="HHV12" s="269"/>
      <c r="HHW12" s="269"/>
      <c r="HHX12" s="269"/>
      <c r="HHY12" s="269"/>
      <c r="HHZ12" s="269"/>
      <c r="HIA12" s="269"/>
      <c r="HIB12" s="269"/>
      <c r="HIC12" s="269"/>
      <c r="HID12" s="269"/>
      <c r="HIE12" s="269"/>
      <c r="HIF12" s="269"/>
      <c r="HIG12" s="269"/>
      <c r="HIH12" s="269"/>
      <c r="HII12" s="269"/>
      <c r="HIJ12" s="269"/>
      <c r="HIK12" s="269"/>
      <c r="HIL12" s="269"/>
      <c r="HIM12" s="269"/>
      <c r="HIN12" s="269"/>
      <c r="HIO12" s="269"/>
      <c r="HIP12" s="269"/>
      <c r="HIQ12" s="269"/>
      <c r="HIR12" s="269"/>
      <c r="HIS12" s="269"/>
      <c r="HIT12" s="269"/>
      <c r="HIU12" s="269"/>
      <c r="HIV12" s="269"/>
      <c r="HIW12" s="269"/>
      <c r="HIX12" s="269"/>
      <c r="HIY12" s="269"/>
      <c r="HIZ12" s="269"/>
      <c r="HJA12" s="269"/>
      <c r="HJB12" s="269"/>
      <c r="HJC12" s="269"/>
      <c r="HJD12" s="269"/>
      <c r="HJE12" s="269"/>
      <c r="HJF12" s="269"/>
      <c r="HJG12" s="269"/>
      <c r="HJH12" s="269"/>
      <c r="HJI12" s="269"/>
      <c r="HJJ12" s="269"/>
      <c r="HJK12" s="269"/>
      <c r="HJL12" s="269"/>
      <c r="HJM12" s="269"/>
      <c r="HJN12" s="269"/>
      <c r="HJO12" s="269"/>
      <c r="HJP12" s="269"/>
      <c r="HJQ12" s="269"/>
      <c r="HJR12" s="269"/>
      <c r="HJS12" s="269"/>
      <c r="HJT12" s="269"/>
      <c r="HJU12" s="269"/>
      <c r="HJV12" s="269"/>
      <c r="HJW12" s="269"/>
      <c r="HJX12" s="269"/>
      <c r="HJY12" s="269"/>
      <c r="HJZ12" s="269"/>
      <c r="HKA12" s="269"/>
      <c r="HKB12" s="269"/>
      <c r="HKC12" s="269"/>
      <c r="HKD12" s="269"/>
      <c r="HKE12" s="269"/>
      <c r="HKF12" s="269"/>
      <c r="HKG12" s="269"/>
      <c r="HKH12" s="269"/>
      <c r="HKI12" s="269"/>
      <c r="HKJ12" s="269"/>
      <c r="HKK12" s="269"/>
      <c r="HKL12" s="269"/>
      <c r="HKM12" s="269"/>
      <c r="HKN12" s="269"/>
      <c r="HKO12" s="269"/>
      <c r="HKP12" s="269"/>
      <c r="HKQ12" s="269"/>
      <c r="HKR12" s="269"/>
      <c r="HKS12" s="269"/>
      <c r="HKT12" s="269"/>
      <c r="HKU12" s="269"/>
      <c r="HKV12" s="269"/>
      <c r="HKW12" s="269"/>
      <c r="HKX12" s="269"/>
      <c r="HKY12" s="269"/>
      <c r="HKZ12" s="269"/>
      <c r="HLA12" s="269"/>
      <c r="HLB12" s="269"/>
      <c r="HLC12" s="269"/>
      <c r="HLD12" s="269"/>
      <c r="HLE12" s="269"/>
      <c r="HLF12" s="269"/>
      <c r="HLG12" s="269"/>
      <c r="HLH12" s="269"/>
      <c r="HLI12" s="269"/>
      <c r="HLJ12" s="269"/>
      <c r="HLK12" s="269"/>
      <c r="HLL12" s="269"/>
      <c r="HLM12" s="269"/>
      <c r="HLN12" s="269"/>
      <c r="HLO12" s="269"/>
      <c r="HLP12" s="269"/>
      <c r="HLQ12" s="269"/>
      <c r="HLR12" s="269"/>
      <c r="HLS12" s="269"/>
      <c r="HLT12" s="269"/>
      <c r="HLU12" s="269"/>
      <c r="HLV12" s="269"/>
      <c r="HLW12" s="269"/>
      <c r="HLX12" s="269"/>
      <c r="HLY12" s="269"/>
      <c r="HLZ12" s="269"/>
      <c r="HMA12" s="269"/>
      <c r="HMB12" s="269"/>
      <c r="HMC12" s="269"/>
      <c r="HMD12" s="269"/>
      <c r="HME12" s="269"/>
      <c r="HMF12" s="269"/>
      <c r="HMG12" s="269"/>
      <c r="HMH12" s="269"/>
      <c r="HMI12" s="269"/>
      <c r="HMJ12" s="269"/>
      <c r="HMK12" s="269"/>
      <c r="HML12" s="269"/>
      <c r="HMM12" s="269"/>
      <c r="HMN12" s="269"/>
      <c r="HMO12" s="269"/>
      <c r="HMP12" s="269"/>
      <c r="HMQ12" s="269"/>
      <c r="HMR12" s="269"/>
      <c r="HMS12" s="269"/>
      <c r="HMT12" s="269"/>
      <c r="HMU12" s="269"/>
      <c r="HMV12" s="269"/>
      <c r="HMW12" s="269"/>
      <c r="HMX12" s="269"/>
      <c r="HMY12" s="269"/>
      <c r="HMZ12" s="269"/>
      <c r="HNA12" s="269"/>
      <c r="HNB12" s="269"/>
      <c r="HNC12" s="269"/>
      <c r="HND12" s="269"/>
      <c r="HNE12" s="269"/>
      <c r="HNF12" s="269"/>
      <c r="HNG12" s="269"/>
      <c r="HNH12" s="269"/>
      <c r="HNI12" s="269"/>
      <c r="HNJ12" s="269"/>
      <c r="HNK12" s="269"/>
      <c r="HNL12" s="269"/>
      <c r="HNM12" s="269"/>
      <c r="HNN12" s="269"/>
      <c r="HNO12" s="269"/>
      <c r="HNP12" s="269"/>
      <c r="HNQ12" s="269"/>
      <c r="HNR12" s="269"/>
      <c r="HNS12" s="269"/>
      <c r="HNT12" s="269"/>
      <c r="HNU12" s="269"/>
      <c r="HNV12" s="269"/>
      <c r="HNW12" s="269"/>
      <c r="HNX12" s="269"/>
      <c r="HNY12" s="269"/>
      <c r="HNZ12" s="269"/>
      <c r="HOA12" s="269"/>
      <c r="HOB12" s="269"/>
      <c r="HOC12" s="269"/>
      <c r="HOD12" s="269"/>
      <c r="HOE12" s="269"/>
      <c r="HOF12" s="269"/>
      <c r="HOG12" s="269"/>
      <c r="HOH12" s="269"/>
      <c r="HOI12" s="269"/>
      <c r="HOJ12" s="269"/>
      <c r="HOK12" s="269"/>
      <c r="HOL12" s="269"/>
      <c r="HOM12" s="269"/>
      <c r="HON12" s="269"/>
      <c r="HOO12" s="269"/>
      <c r="HOP12" s="269"/>
      <c r="HOQ12" s="269"/>
      <c r="HOR12" s="269"/>
      <c r="HOS12" s="269"/>
      <c r="HOT12" s="269"/>
      <c r="HOU12" s="269"/>
      <c r="HOV12" s="269"/>
      <c r="HOW12" s="269"/>
      <c r="HOX12" s="269"/>
      <c r="HOY12" s="269"/>
      <c r="HOZ12" s="269"/>
      <c r="HPA12" s="269"/>
      <c r="HPB12" s="269"/>
      <c r="HPC12" s="269"/>
      <c r="HPD12" s="269"/>
      <c r="HPE12" s="269"/>
      <c r="HPF12" s="269"/>
      <c r="HPG12" s="269"/>
      <c r="HPH12" s="269"/>
      <c r="HPI12" s="269"/>
      <c r="HPJ12" s="269"/>
      <c r="HPK12" s="269"/>
      <c r="HPL12" s="269"/>
      <c r="HPM12" s="269"/>
      <c r="HPN12" s="269"/>
      <c r="HPO12" s="269"/>
      <c r="HPP12" s="269"/>
      <c r="HPQ12" s="269"/>
      <c r="HPR12" s="269"/>
      <c r="HPS12" s="269"/>
      <c r="HPT12" s="269"/>
      <c r="HPU12" s="269"/>
      <c r="HPV12" s="269"/>
      <c r="HPW12" s="269"/>
      <c r="HPX12" s="269"/>
      <c r="HPY12" s="269"/>
      <c r="HPZ12" s="269"/>
      <c r="HQA12" s="269"/>
      <c r="HQB12" s="269"/>
      <c r="HQC12" s="269"/>
      <c r="HQD12" s="269"/>
      <c r="HQE12" s="269"/>
      <c r="HQF12" s="269"/>
      <c r="HQG12" s="269"/>
      <c r="HQH12" s="269"/>
      <c r="HQI12" s="269"/>
      <c r="HQJ12" s="269"/>
      <c r="HQK12" s="269"/>
      <c r="HQL12" s="269"/>
      <c r="HQM12" s="269"/>
      <c r="HQN12" s="269"/>
      <c r="HQO12" s="269"/>
      <c r="HQP12" s="269"/>
      <c r="HQQ12" s="269"/>
      <c r="HQR12" s="269"/>
      <c r="HQS12" s="269"/>
      <c r="HQT12" s="269"/>
      <c r="HQU12" s="269"/>
      <c r="HQV12" s="269"/>
      <c r="HQW12" s="269"/>
      <c r="HQX12" s="269"/>
      <c r="HQY12" s="269"/>
      <c r="HQZ12" s="269"/>
      <c r="HRA12" s="269"/>
      <c r="HRB12" s="269"/>
      <c r="HRC12" s="269"/>
      <c r="HRD12" s="269"/>
      <c r="HRE12" s="269"/>
      <c r="HRF12" s="269"/>
      <c r="HRG12" s="269"/>
      <c r="HRH12" s="269"/>
      <c r="HRI12" s="269"/>
      <c r="HRJ12" s="269"/>
      <c r="HRK12" s="269"/>
      <c r="HRL12" s="269"/>
      <c r="HRM12" s="269"/>
      <c r="HRN12" s="269"/>
      <c r="HRO12" s="269"/>
      <c r="HRP12" s="269"/>
      <c r="HRQ12" s="269"/>
      <c r="HRR12" s="269"/>
      <c r="HRS12" s="269"/>
      <c r="HRT12" s="269"/>
      <c r="HRU12" s="269"/>
      <c r="HRV12" s="269"/>
      <c r="HRW12" s="269"/>
      <c r="HRX12" s="269"/>
      <c r="HRY12" s="269"/>
      <c r="HRZ12" s="269"/>
      <c r="HSA12" s="269"/>
      <c r="HSB12" s="269"/>
      <c r="HSC12" s="269"/>
      <c r="HSD12" s="269"/>
      <c r="HSE12" s="269"/>
      <c r="HSF12" s="269"/>
      <c r="HSG12" s="269"/>
      <c r="HSH12" s="269"/>
      <c r="HSI12" s="269"/>
      <c r="HSJ12" s="269"/>
      <c r="HSK12" s="269"/>
      <c r="HSL12" s="269"/>
      <c r="HSM12" s="269"/>
      <c r="HSN12" s="269"/>
      <c r="HSO12" s="269"/>
      <c r="HSP12" s="269"/>
      <c r="HSQ12" s="269"/>
      <c r="HSR12" s="269"/>
      <c r="HSS12" s="269"/>
      <c r="HST12" s="269"/>
      <c r="HSU12" s="269"/>
      <c r="HSV12" s="269"/>
      <c r="HSW12" s="269"/>
      <c r="HSX12" s="269"/>
      <c r="HSY12" s="269"/>
      <c r="HSZ12" s="269"/>
      <c r="HTA12" s="269"/>
      <c r="HTB12" s="269"/>
      <c r="HTC12" s="269"/>
      <c r="HTD12" s="269"/>
      <c r="HTE12" s="269"/>
      <c r="HTF12" s="269"/>
      <c r="HTG12" s="269"/>
      <c r="HTH12" s="269"/>
      <c r="HTI12" s="269"/>
      <c r="HTJ12" s="269"/>
      <c r="HTK12" s="269"/>
      <c r="HTL12" s="269"/>
      <c r="HTM12" s="269"/>
      <c r="HTN12" s="269"/>
      <c r="HTO12" s="269"/>
      <c r="HTP12" s="269"/>
      <c r="HTQ12" s="269"/>
      <c r="HTR12" s="269"/>
      <c r="HTS12" s="269"/>
      <c r="HTT12" s="269"/>
      <c r="HTU12" s="269"/>
      <c r="HTV12" s="269"/>
      <c r="HTW12" s="269"/>
      <c r="HTX12" s="269"/>
      <c r="HTY12" s="269"/>
      <c r="HTZ12" s="269"/>
      <c r="HUA12" s="269"/>
      <c r="HUB12" s="269"/>
      <c r="HUC12" s="269"/>
      <c r="HUD12" s="269"/>
      <c r="HUE12" s="269"/>
      <c r="HUF12" s="269"/>
      <c r="HUG12" s="269"/>
      <c r="HUH12" s="269"/>
      <c r="HUI12" s="269"/>
      <c r="HUJ12" s="269"/>
      <c r="HUK12" s="269"/>
      <c r="HUL12" s="269"/>
      <c r="HUM12" s="269"/>
      <c r="HUN12" s="269"/>
      <c r="HUO12" s="269"/>
      <c r="HUP12" s="269"/>
      <c r="HUQ12" s="269"/>
      <c r="HUR12" s="269"/>
      <c r="HUS12" s="269"/>
      <c r="HUT12" s="269"/>
      <c r="HUU12" s="269"/>
      <c r="HUV12" s="269"/>
      <c r="HUW12" s="269"/>
      <c r="HUX12" s="269"/>
      <c r="HUY12" s="269"/>
      <c r="HUZ12" s="269"/>
      <c r="HVA12" s="269"/>
      <c r="HVB12" s="269"/>
      <c r="HVC12" s="269"/>
      <c r="HVD12" s="269"/>
      <c r="HVE12" s="269"/>
      <c r="HVF12" s="269"/>
      <c r="HVG12" s="269"/>
      <c r="HVH12" s="269"/>
      <c r="HVI12" s="269"/>
      <c r="HVJ12" s="269"/>
      <c r="HVK12" s="269"/>
      <c r="HVL12" s="269"/>
      <c r="HVM12" s="269"/>
      <c r="HVN12" s="269"/>
      <c r="HVO12" s="269"/>
      <c r="HVP12" s="269"/>
      <c r="HVQ12" s="269"/>
      <c r="HVR12" s="269"/>
      <c r="HVS12" s="269"/>
      <c r="HVT12" s="269"/>
      <c r="HVU12" s="269"/>
      <c r="HVV12" s="269"/>
      <c r="HVW12" s="269"/>
      <c r="HVX12" s="269"/>
      <c r="HVY12" s="269"/>
      <c r="HVZ12" s="269"/>
      <c r="HWA12" s="269"/>
      <c r="HWB12" s="269"/>
      <c r="HWC12" s="269"/>
      <c r="HWD12" s="269"/>
      <c r="HWE12" s="269"/>
      <c r="HWF12" s="269"/>
      <c r="HWG12" s="269"/>
      <c r="HWH12" s="269"/>
      <c r="HWI12" s="269"/>
      <c r="HWJ12" s="269"/>
      <c r="HWK12" s="269"/>
      <c r="HWL12" s="269"/>
      <c r="HWM12" s="269"/>
      <c r="HWN12" s="269"/>
      <c r="HWO12" s="269"/>
      <c r="HWP12" s="269"/>
      <c r="HWQ12" s="269"/>
      <c r="HWR12" s="269"/>
      <c r="HWS12" s="269"/>
      <c r="HWT12" s="269"/>
      <c r="HWU12" s="269"/>
      <c r="HWV12" s="269"/>
      <c r="HWW12" s="269"/>
      <c r="HWX12" s="269"/>
      <c r="HWY12" s="269"/>
      <c r="HWZ12" s="269"/>
      <c r="HXA12" s="269"/>
      <c r="HXB12" s="269"/>
      <c r="HXC12" s="269"/>
      <c r="HXD12" s="269"/>
      <c r="HXE12" s="269"/>
      <c r="HXF12" s="269"/>
      <c r="HXG12" s="269"/>
      <c r="HXH12" s="269"/>
      <c r="HXI12" s="269"/>
      <c r="HXJ12" s="269"/>
      <c r="HXK12" s="269"/>
      <c r="HXL12" s="269"/>
      <c r="HXM12" s="269"/>
      <c r="HXN12" s="269"/>
      <c r="HXO12" s="269"/>
      <c r="HXP12" s="269"/>
      <c r="HXQ12" s="269"/>
      <c r="HXR12" s="269"/>
      <c r="HXS12" s="269"/>
      <c r="HXT12" s="269"/>
      <c r="HXU12" s="269"/>
      <c r="HXV12" s="269"/>
      <c r="HXW12" s="269"/>
      <c r="HXX12" s="269"/>
      <c r="HXY12" s="269"/>
      <c r="HXZ12" s="269"/>
      <c r="HYA12" s="269"/>
      <c r="HYB12" s="269"/>
      <c r="HYC12" s="269"/>
      <c r="HYD12" s="269"/>
      <c r="HYE12" s="269"/>
      <c r="HYF12" s="269"/>
      <c r="HYG12" s="269"/>
      <c r="HYH12" s="269"/>
      <c r="HYI12" s="269"/>
      <c r="HYJ12" s="269"/>
      <c r="HYK12" s="269"/>
      <c r="HYL12" s="269"/>
      <c r="HYM12" s="269"/>
      <c r="HYN12" s="269"/>
      <c r="HYO12" s="269"/>
      <c r="HYP12" s="269"/>
      <c r="HYQ12" s="269"/>
      <c r="HYR12" s="269"/>
      <c r="HYS12" s="269"/>
      <c r="HYT12" s="269"/>
      <c r="HYU12" s="269"/>
      <c r="HYV12" s="269"/>
      <c r="HYW12" s="269"/>
      <c r="HYX12" s="269"/>
      <c r="HYY12" s="269"/>
      <c r="HYZ12" s="269"/>
      <c r="HZA12" s="269"/>
      <c r="HZB12" s="269"/>
      <c r="HZC12" s="269"/>
      <c r="HZD12" s="269"/>
      <c r="HZE12" s="269"/>
      <c r="HZF12" s="269"/>
      <c r="HZG12" s="269"/>
      <c r="HZH12" s="269"/>
      <c r="HZI12" s="269"/>
      <c r="HZJ12" s="269"/>
      <c r="HZK12" s="269"/>
      <c r="HZL12" s="269"/>
      <c r="HZM12" s="269"/>
      <c r="HZN12" s="269"/>
      <c r="HZO12" s="269"/>
      <c r="HZP12" s="269"/>
      <c r="HZQ12" s="269"/>
      <c r="HZR12" s="269"/>
      <c r="HZS12" s="269"/>
      <c r="HZT12" s="269"/>
      <c r="HZU12" s="269"/>
      <c r="HZV12" s="269"/>
      <c r="HZW12" s="269"/>
      <c r="HZX12" s="269"/>
      <c r="HZY12" s="269"/>
      <c r="HZZ12" s="269"/>
      <c r="IAA12" s="269"/>
      <c r="IAB12" s="269"/>
      <c r="IAC12" s="269"/>
      <c r="IAD12" s="269"/>
      <c r="IAE12" s="269"/>
      <c r="IAF12" s="269"/>
      <c r="IAG12" s="269"/>
      <c r="IAH12" s="269"/>
      <c r="IAI12" s="269"/>
      <c r="IAJ12" s="269"/>
      <c r="IAK12" s="269"/>
      <c r="IAL12" s="269"/>
      <c r="IAM12" s="269"/>
      <c r="IAN12" s="269"/>
      <c r="IAO12" s="269"/>
      <c r="IAP12" s="269"/>
      <c r="IAQ12" s="269"/>
      <c r="IAR12" s="269"/>
      <c r="IAS12" s="269"/>
      <c r="IAT12" s="269"/>
      <c r="IAU12" s="269"/>
      <c r="IAV12" s="269"/>
      <c r="IAW12" s="269"/>
      <c r="IAX12" s="269"/>
      <c r="IAY12" s="269"/>
      <c r="IAZ12" s="269"/>
      <c r="IBA12" s="269"/>
      <c r="IBB12" s="269"/>
      <c r="IBC12" s="269"/>
      <c r="IBD12" s="269"/>
      <c r="IBE12" s="269"/>
      <c r="IBF12" s="269"/>
      <c r="IBG12" s="269"/>
      <c r="IBH12" s="269"/>
      <c r="IBI12" s="269"/>
      <c r="IBJ12" s="269"/>
      <c r="IBK12" s="269"/>
      <c r="IBL12" s="269"/>
      <c r="IBM12" s="269"/>
      <c r="IBN12" s="269"/>
      <c r="IBO12" s="269"/>
      <c r="IBP12" s="269"/>
      <c r="IBQ12" s="269"/>
      <c r="IBR12" s="269"/>
      <c r="IBS12" s="269"/>
      <c r="IBT12" s="269"/>
      <c r="IBU12" s="269"/>
      <c r="IBV12" s="269"/>
      <c r="IBW12" s="269"/>
      <c r="IBX12" s="269"/>
      <c r="IBY12" s="269"/>
      <c r="IBZ12" s="269"/>
      <c r="ICA12" s="269"/>
      <c r="ICB12" s="269"/>
      <c r="ICC12" s="269"/>
      <c r="ICD12" s="269"/>
      <c r="ICE12" s="269"/>
      <c r="ICF12" s="269"/>
      <c r="ICG12" s="269"/>
      <c r="ICH12" s="269"/>
      <c r="ICI12" s="269"/>
      <c r="ICJ12" s="269"/>
      <c r="ICK12" s="269"/>
      <c r="ICL12" s="269"/>
      <c r="ICM12" s="269"/>
      <c r="ICN12" s="269"/>
      <c r="ICO12" s="269"/>
      <c r="ICP12" s="269"/>
      <c r="ICQ12" s="269"/>
      <c r="ICR12" s="269"/>
      <c r="ICS12" s="269"/>
      <c r="ICT12" s="269"/>
      <c r="ICU12" s="269"/>
      <c r="ICV12" s="269"/>
      <c r="ICW12" s="269"/>
      <c r="ICX12" s="269"/>
      <c r="ICY12" s="269"/>
      <c r="ICZ12" s="269"/>
      <c r="IDA12" s="269"/>
      <c r="IDB12" s="269"/>
      <c r="IDC12" s="269"/>
      <c r="IDD12" s="269"/>
      <c r="IDE12" s="269"/>
      <c r="IDF12" s="269"/>
      <c r="IDG12" s="269"/>
      <c r="IDH12" s="269"/>
      <c r="IDI12" s="269"/>
      <c r="IDJ12" s="269"/>
      <c r="IDK12" s="269"/>
      <c r="IDL12" s="269"/>
      <c r="IDM12" s="269"/>
      <c r="IDN12" s="269"/>
      <c r="IDO12" s="269"/>
      <c r="IDP12" s="269"/>
      <c r="IDQ12" s="269"/>
      <c r="IDR12" s="269"/>
      <c r="IDS12" s="269"/>
      <c r="IDT12" s="269"/>
      <c r="IDU12" s="269"/>
      <c r="IDV12" s="269"/>
      <c r="IDW12" s="269"/>
      <c r="IDX12" s="269"/>
      <c r="IDY12" s="269"/>
      <c r="IDZ12" s="269"/>
      <c r="IEA12" s="269"/>
      <c r="IEB12" s="269"/>
      <c r="IEC12" s="269"/>
      <c r="IED12" s="269"/>
      <c r="IEE12" s="269"/>
      <c r="IEF12" s="269"/>
      <c r="IEG12" s="269"/>
      <c r="IEH12" s="269"/>
      <c r="IEI12" s="269"/>
      <c r="IEJ12" s="269"/>
      <c r="IEK12" s="269"/>
      <c r="IEL12" s="269"/>
      <c r="IEM12" s="269"/>
      <c r="IEN12" s="269"/>
      <c r="IEO12" s="269"/>
      <c r="IEP12" s="269"/>
      <c r="IEQ12" s="269"/>
      <c r="IER12" s="269"/>
      <c r="IES12" s="269"/>
      <c r="IET12" s="269"/>
      <c r="IEU12" s="269"/>
      <c r="IEV12" s="269"/>
      <c r="IEW12" s="269"/>
      <c r="IEX12" s="269"/>
      <c r="IEY12" s="269"/>
      <c r="IEZ12" s="269"/>
      <c r="IFA12" s="269"/>
      <c r="IFB12" s="269"/>
      <c r="IFC12" s="269"/>
      <c r="IFD12" s="269"/>
      <c r="IFE12" s="269"/>
      <c r="IFF12" s="269"/>
      <c r="IFG12" s="269"/>
      <c r="IFH12" s="269"/>
      <c r="IFI12" s="269"/>
      <c r="IFJ12" s="269"/>
      <c r="IFK12" s="269"/>
      <c r="IFL12" s="269"/>
      <c r="IFM12" s="269"/>
      <c r="IFN12" s="269"/>
      <c r="IFO12" s="269"/>
      <c r="IFP12" s="269"/>
      <c r="IFQ12" s="269"/>
      <c r="IFR12" s="269"/>
      <c r="IFS12" s="269"/>
      <c r="IFT12" s="269"/>
      <c r="IFU12" s="269"/>
      <c r="IFV12" s="269"/>
      <c r="IFW12" s="269"/>
      <c r="IFX12" s="269"/>
      <c r="IFY12" s="269"/>
      <c r="IFZ12" s="269"/>
      <c r="IGA12" s="269"/>
      <c r="IGB12" s="269"/>
      <c r="IGC12" s="269"/>
      <c r="IGD12" s="269"/>
      <c r="IGE12" s="269"/>
      <c r="IGF12" s="269"/>
      <c r="IGG12" s="269"/>
      <c r="IGH12" s="269"/>
      <c r="IGI12" s="269"/>
      <c r="IGJ12" s="269"/>
      <c r="IGK12" s="269"/>
      <c r="IGL12" s="269"/>
      <c r="IGM12" s="269"/>
      <c r="IGN12" s="269"/>
      <c r="IGO12" s="269"/>
      <c r="IGP12" s="269"/>
      <c r="IGQ12" s="269"/>
      <c r="IGR12" s="269"/>
      <c r="IGS12" s="269"/>
      <c r="IGT12" s="269"/>
      <c r="IGU12" s="269"/>
      <c r="IGV12" s="269"/>
      <c r="IGW12" s="269"/>
      <c r="IGX12" s="269"/>
      <c r="IGY12" s="269"/>
      <c r="IGZ12" s="269"/>
      <c r="IHA12" s="269"/>
      <c r="IHB12" s="269"/>
      <c r="IHC12" s="269"/>
      <c r="IHD12" s="269"/>
      <c r="IHE12" s="269"/>
      <c r="IHF12" s="269"/>
      <c r="IHG12" s="269"/>
      <c r="IHH12" s="269"/>
      <c r="IHI12" s="269"/>
      <c r="IHJ12" s="269"/>
      <c r="IHK12" s="269"/>
      <c r="IHL12" s="269"/>
      <c r="IHM12" s="269"/>
      <c r="IHN12" s="269"/>
      <c r="IHO12" s="269"/>
      <c r="IHP12" s="269"/>
      <c r="IHQ12" s="269"/>
      <c r="IHR12" s="269"/>
      <c r="IHS12" s="269"/>
      <c r="IHT12" s="269"/>
      <c r="IHU12" s="269"/>
      <c r="IHV12" s="269"/>
      <c r="IHW12" s="269"/>
      <c r="IHX12" s="269"/>
      <c r="IHY12" s="269"/>
      <c r="IHZ12" s="269"/>
      <c r="IIA12" s="269"/>
      <c r="IIB12" s="269"/>
      <c r="IIC12" s="269"/>
      <c r="IID12" s="269"/>
      <c r="IIE12" s="269"/>
      <c r="IIF12" s="269"/>
      <c r="IIG12" s="269"/>
      <c r="IIH12" s="269"/>
      <c r="III12" s="269"/>
      <c r="IIJ12" s="269"/>
      <c r="IIK12" s="269"/>
      <c r="IIL12" s="269"/>
      <c r="IIM12" s="269"/>
      <c r="IIN12" s="269"/>
      <c r="IIO12" s="269"/>
      <c r="IIP12" s="269"/>
      <c r="IIQ12" s="269"/>
      <c r="IIR12" s="269"/>
      <c r="IIS12" s="269"/>
      <c r="IIT12" s="269"/>
      <c r="IIU12" s="269"/>
      <c r="IIV12" s="269"/>
      <c r="IIW12" s="269"/>
      <c r="IIX12" s="269"/>
      <c r="IIY12" s="269"/>
      <c r="IIZ12" s="269"/>
      <c r="IJA12" s="269"/>
      <c r="IJB12" s="269"/>
      <c r="IJC12" s="269"/>
      <c r="IJD12" s="269"/>
      <c r="IJE12" s="269"/>
      <c r="IJF12" s="269"/>
      <c r="IJG12" s="269"/>
      <c r="IJH12" s="269"/>
      <c r="IJI12" s="269"/>
      <c r="IJJ12" s="269"/>
      <c r="IJK12" s="269"/>
      <c r="IJL12" s="269"/>
      <c r="IJM12" s="269"/>
      <c r="IJN12" s="269"/>
      <c r="IJO12" s="269"/>
      <c r="IJP12" s="269"/>
      <c r="IJQ12" s="269"/>
      <c r="IJR12" s="269"/>
      <c r="IJS12" s="269"/>
      <c r="IJT12" s="269"/>
      <c r="IJU12" s="269"/>
      <c r="IJV12" s="269"/>
      <c r="IJW12" s="269"/>
      <c r="IJX12" s="269"/>
      <c r="IJY12" s="269"/>
      <c r="IJZ12" s="269"/>
      <c r="IKA12" s="269"/>
      <c r="IKB12" s="269"/>
      <c r="IKC12" s="269"/>
      <c r="IKD12" s="269"/>
      <c r="IKE12" s="269"/>
      <c r="IKF12" s="269"/>
      <c r="IKG12" s="269"/>
      <c r="IKH12" s="269"/>
      <c r="IKI12" s="269"/>
      <c r="IKJ12" s="269"/>
      <c r="IKK12" s="269"/>
      <c r="IKL12" s="269"/>
      <c r="IKM12" s="269"/>
      <c r="IKN12" s="269"/>
      <c r="IKO12" s="269"/>
      <c r="IKP12" s="269"/>
      <c r="IKQ12" s="269"/>
      <c r="IKR12" s="269"/>
      <c r="IKS12" s="269"/>
      <c r="IKT12" s="269"/>
      <c r="IKU12" s="269"/>
      <c r="IKV12" s="269"/>
      <c r="IKW12" s="269"/>
      <c r="IKX12" s="269"/>
      <c r="IKY12" s="269"/>
      <c r="IKZ12" s="269"/>
      <c r="ILA12" s="269"/>
      <c r="ILB12" s="269"/>
      <c r="ILC12" s="269"/>
      <c r="ILD12" s="269"/>
      <c r="ILE12" s="269"/>
      <c r="ILF12" s="269"/>
      <c r="ILG12" s="269"/>
      <c r="ILH12" s="269"/>
      <c r="ILI12" s="269"/>
      <c r="ILJ12" s="269"/>
      <c r="ILK12" s="269"/>
      <c r="ILL12" s="269"/>
      <c r="ILM12" s="269"/>
      <c r="ILN12" s="269"/>
      <c r="ILO12" s="269"/>
      <c r="ILP12" s="269"/>
      <c r="ILQ12" s="269"/>
      <c r="ILR12" s="269"/>
      <c r="ILS12" s="269"/>
      <c r="ILT12" s="269"/>
      <c r="ILU12" s="269"/>
      <c r="ILV12" s="269"/>
      <c r="ILW12" s="269"/>
      <c r="ILX12" s="269"/>
      <c r="ILY12" s="269"/>
      <c r="ILZ12" s="269"/>
      <c r="IMA12" s="269"/>
      <c r="IMB12" s="269"/>
      <c r="IMC12" s="269"/>
      <c r="IMD12" s="269"/>
      <c r="IME12" s="269"/>
      <c r="IMF12" s="269"/>
      <c r="IMG12" s="269"/>
      <c r="IMH12" s="269"/>
      <c r="IMI12" s="269"/>
      <c r="IMJ12" s="269"/>
      <c r="IMK12" s="269"/>
      <c r="IML12" s="269"/>
      <c r="IMM12" s="269"/>
      <c r="IMN12" s="269"/>
      <c r="IMO12" s="269"/>
      <c r="IMP12" s="269"/>
      <c r="IMQ12" s="269"/>
      <c r="IMR12" s="269"/>
      <c r="IMS12" s="269"/>
      <c r="IMT12" s="269"/>
      <c r="IMU12" s="269"/>
      <c r="IMV12" s="269"/>
      <c r="IMW12" s="269"/>
      <c r="IMX12" s="269"/>
      <c r="IMY12" s="269"/>
      <c r="IMZ12" s="269"/>
      <c r="INA12" s="269"/>
      <c r="INB12" s="269"/>
      <c r="INC12" s="269"/>
      <c r="IND12" s="269"/>
      <c r="INE12" s="269"/>
      <c r="INF12" s="269"/>
      <c r="ING12" s="269"/>
      <c r="INH12" s="269"/>
      <c r="INI12" s="269"/>
      <c r="INJ12" s="269"/>
      <c r="INK12" s="269"/>
      <c r="INL12" s="269"/>
      <c r="INM12" s="269"/>
      <c r="INN12" s="269"/>
      <c r="INO12" s="269"/>
      <c r="INP12" s="269"/>
      <c r="INQ12" s="269"/>
      <c r="INR12" s="269"/>
      <c r="INS12" s="269"/>
      <c r="INT12" s="269"/>
      <c r="INU12" s="269"/>
      <c r="INV12" s="269"/>
      <c r="INW12" s="269"/>
      <c r="INX12" s="269"/>
      <c r="INY12" s="269"/>
      <c r="INZ12" s="269"/>
      <c r="IOA12" s="269"/>
      <c r="IOB12" s="269"/>
      <c r="IOC12" s="269"/>
      <c r="IOD12" s="269"/>
      <c r="IOE12" s="269"/>
      <c r="IOF12" s="269"/>
      <c r="IOG12" s="269"/>
      <c r="IOH12" s="269"/>
      <c r="IOI12" s="269"/>
      <c r="IOJ12" s="269"/>
      <c r="IOK12" s="269"/>
      <c r="IOL12" s="269"/>
      <c r="IOM12" s="269"/>
      <c r="ION12" s="269"/>
      <c r="IOO12" s="269"/>
      <c r="IOP12" s="269"/>
      <c r="IOQ12" s="269"/>
      <c r="IOR12" s="269"/>
      <c r="IOS12" s="269"/>
      <c r="IOT12" s="269"/>
      <c r="IOU12" s="269"/>
      <c r="IOV12" s="269"/>
      <c r="IOW12" s="269"/>
      <c r="IOX12" s="269"/>
      <c r="IOY12" s="269"/>
      <c r="IOZ12" s="269"/>
      <c r="IPA12" s="269"/>
      <c r="IPB12" s="269"/>
      <c r="IPC12" s="269"/>
      <c r="IPD12" s="269"/>
      <c r="IPE12" s="269"/>
      <c r="IPF12" s="269"/>
      <c r="IPG12" s="269"/>
      <c r="IPH12" s="269"/>
      <c r="IPI12" s="269"/>
      <c r="IPJ12" s="269"/>
      <c r="IPK12" s="269"/>
      <c r="IPL12" s="269"/>
      <c r="IPM12" s="269"/>
      <c r="IPN12" s="269"/>
      <c r="IPO12" s="269"/>
      <c r="IPP12" s="269"/>
      <c r="IPQ12" s="269"/>
      <c r="IPR12" s="269"/>
      <c r="IPS12" s="269"/>
      <c r="IPT12" s="269"/>
      <c r="IPU12" s="269"/>
      <c r="IPV12" s="269"/>
      <c r="IPW12" s="269"/>
      <c r="IPX12" s="269"/>
      <c r="IPY12" s="269"/>
      <c r="IPZ12" s="269"/>
      <c r="IQA12" s="269"/>
      <c r="IQB12" s="269"/>
      <c r="IQC12" s="269"/>
      <c r="IQD12" s="269"/>
      <c r="IQE12" s="269"/>
      <c r="IQF12" s="269"/>
      <c r="IQG12" s="269"/>
      <c r="IQH12" s="269"/>
      <c r="IQI12" s="269"/>
      <c r="IQJ12" s="269"/>
      <c r="IQK12" s="269"/>
      <c r="IQL12" s="269"/>
      <c r="IQM12" s="269"/>
      <c r="IQN12" s="269"/>
      <c r="IQO12" s="269"/>
      <c r="IQP12" s="269"/>
      <c r="IQQ12" s="269"/>
      <c r="IQR12" s="269"/>
      <c r="IQS12" s="269"/>
      <c r="IQT12" s="269"/>
      <c r="IQU12" s="269"/>
      <c r="IQV12" s="269"/>
      <c r="IQW12" s="269"/>
      <c r="IQX12" s="269"/>
      <c r="IQY12" s="269"/>
      <c r="IQZ12" s="269"/>
      <c r="IRA12" s="269"/>
      <c r="IRB12" s="269"/>
      <c r="IRC12" s="269"/>
      <c r="IRD12" s="269"/>
      <c r="IRE12" s="269"/>
      <c r="IRF12" s="269"/>
      <c r="IRG12" s="269"/>
      <c r="IRH12" s="269"/>
      <c r="IRI12" s="269"/>
      <c r="IRJ12" s="269"/>
      <c r="IRK12" s="269"/>
      <c r="IRL12" s="269"/>
      <c r="IRM12" s="269"/>
      <c r="IRN12" s="269"/>
      <c r="IRO12" s="269"/>
      <c r="IRP12" s="269"/>
      <c r="IRQ12" s="269"/>
      <c r="IRR12" s="269"/>
      <c r="IRS12" s="269"/>
      <c r="IRT12" s="269"/>
      <c r="IRU12" s="269"/>
      <c r="IRV12" s="269"/>
      <c r="IRW12" s="269"/>
      <c r="IRX12" s="269"/>
      <c r="IRY12" s="269"/>
      <c r="IRZ12" s="269"/>
      <c r="ISA12" s="269"/>
      <c r="ISB12" s="269"/>
      <c r="ISC12" s="269"/>
      <c r="ISD12" s="269"/>
      <c r="ISE12" s="269"/>
      <c r="ISF12" s="269"/>
      <c r="ISG12" s="269"/>
      <c r="ISH12" s="269"/>
      <c r="ISI12" s="269"/>
      <c r="ISJ12" s="269"/>
      <c r="ISK12" s="269"/>
      <c r="ISL12" s="269"/>
      <c r="ISM12" s="269"/>
      <c r="ISN12" s="269"/>
      <c r="ISO12" s="269"/>
      <c r="ISP12" s="269"/>
      <c r="ISQ12" s="269"/>
      <c r="ISR12" s="269"/>
      <c r="ISS12" s="269"/>
      <c r="IST12" s="269"/>
      <c r="ISU12" s="269"/>
      <c r="ISV12" s="269"/>
      <c r="ISW12" s="269"/>
      <c r="ISX12" s="269"/>
      <c r="ISY12" s="269"/>
      <c r="ISZ12" s="269"/>
      <c r="ITA12" s="269"/>
      <c r="ITB12" s="269"/>
      <c r="ITC12" s="269"/>
      <c r="ITD12" s="269"/>
      <c r="ITE12" s="269"/>
      <c r="ITF12" s="269"/>
      <c r="ITG12" s="269"/>
      <c r="ITH12" s="269"/>
      <c r="ITI12" s="269"/>
      <c r="ITJ12" s="269"/>
      <c r="ITK12" s="269"/>
      <c r="ITL12" s="269"/>
      <c r="ITM12" s="269"/>
      <c r="ITN12" s="269"/>
      <c r="ITO12" s="269"/>
      <c r="ITP12" s="269"/>
      <c r="ITQ12" s="269"/>
      <c r="ITR12" s="269"/>
      <c r="ITS12" s="269"/>
      <c r="ITT12" s="269"/>
      <c r="ITU12" s="269"/>
      <c r="ITV12" s="269"/>
      <c r="ITW12" s="269"/>
      <c r="ITX12" s="269"/>
      <c r="ITY12" s="269"/>
      <c r="ITZ12" s="269"/>
      <c r="IUA12" s="269"/>
      <c r="IUB12" s="269"/>
      <c r="IUC12" s="269"/>
      <c r="IUD12" s="269"/>
      <c r="IUE12" s="269"/>
      <c r="IUF12" s="269"/>
      <c r="IUG12" s="269"/>
      <c r="IUH12" s="269"/>
      <c r="IUI12" s="269"/>
      <c r="IUJ12" s="269"/>
      <c r="IUK12" s="269"/>
      <c r="IUL12" s="269"/>
      <c r="IUM12" s="269"/>
      <c r="IUN12" s="269"/>
      <c r="IUO12" s="269"/>
      <c r="IUP12" s="269"/>
      <c r="IUQ12" s="269"/>
      <c r="IUR12" s="269"/>
      <c r="IUS12" s="269"/>
      <c r="IUT12" s="269"/>
      <c r="IUU12" s="269"/>
      <c r="IUV12" s="269"/>
      <c r="IUW12" s="269"/>
      <c r="IUX12" s="269"/>
      <c r="IUY12" s="269"/>
      <c r="IUZ12" s="269"/>
      <c r="IVA12" s="269"/>
      <c r="IVB12" s="269"/>
      <c r="IVC12" s="269"/>
      <c r="IVD12" s="269"/>
      <c r="IVE12" s="269"/>
      <c r="IVF12" s="269"/>
      <c r="IVG12" s="269"/>
      <c r="IVH12" s="269"/>
      <c r="IVI12" s="269"/>
      <c r="IVJ12" s="269"/>
      <c r="IVK12" s="269"/>
      <c r="IVL12" s="269"/>
      <c r="IVM12" s="269"/>
      <c r="IVN12" s="269"/>
      <c r="IVO12" s="269"/>
      <c r="IVP12" s="269"/>
      <c r="IVQ12" s="269"/>
      <c r="IVR12" s="269"/>
      <c r="IVS12" s="269"/>
      <c r="IVT12" s="269"/>
      <c r="IVU12" s="269"/>
      <c r="IVV12" s="269"/>
      <c r="IVW12" s="269"/>
      <c r="IVX12" s="269"/>
      <c r="IVY12" s="269"/>
      <c r="IVZ12" s="269"/>
      <c r="IWA12" s="269"/>
      <c r="IWB12" s="269"/>
      <c r="IWC12" s="269"/>
      <c r="IWD12" s="269"/>
      <c r="IWE12" s="269"/>
      <c r="IWF12" s="269"/>
      <c r="IWG12" s="269"/>
      <c r="IWH12" s="269"/>
      <c r="IWI12" s="269"/>
      <c r="IWJ12" s="269"/>
      <c r="IWK12" s="269"/>
      <c r="IWL12" s="269"/>
      <c r="IWM12" s="269"/>
      <c r="IWN12" s="269"/>
      <c r="IWO12" s="269"/>
      <c r="IWP12" s="269"/>
      <c r="IWQ12" s="269"/>
      <c r="IWR12" s="269"/>
      <c r="IWS12" s="269"/>
      <c r="IWT12" s="269"/>
      <c r="IWU12" s="269"/>
      <c r="IWV12" s="269"/>
      <c r="IWW12" s="269"/>
      <c r="IWX12" s="269"/>
      <c r="IWY12" s="269"/>
      <c r="IWZ12" s="269"/>
      <c r="IXA12" s="269"/>
      <c r="IXB12" s="269"/>
      <c r="IXC12" s="269"/>
      <c r="IXD12" s="269"/>
      <c r="IXE12" s="269"/>
      <c r="IXF12" s="269"/>
      <c r="IXG12" s="269"/>
      <c r="IXH12" s="269"/>
      <c r="IXI12" s="269"/>
      <c r="IXJ12" s="269"/>
      <c r="IXK12" s="269"/>
      <c r="IXL12" s="269"/>
      <c r="IXM12" s="269"/>
      <c r="IXN12" s="269"/>
      <c r="IXO12" s="269"/>
      <c r="IXP12" s="269"/>
      <c r="IXQ12" s="269"/>
      <c r="IXR12" s="269"/>
      <c r="IXS12" s="269"/>
      <c r="IXT12" s="269"/>
      <c r="IXU12" s="269"/>
      <c r="IXV12" s="269"/>
      <c r="IXW12" s="269"/>
      <c r="IXX12" s="269"/>
      <c r="IXY12" s="269"/>
      <c r="IXZ12" s="269"/>
      <c r="IYA12" s="269"/>
      <c r="IYB12" s="269"/>
      <c r="IYC12" s="269"/>
      <c r="IYD12" s="269"/>
      <c r="IYE12" s="269"/>
      <c r="IYF12" s="269"/>
      <c r="IYG12" s="269"/>
      <c r="IYH12" s="269"/>
      <c r="IYI12" s="269"/>
      <c r="IYJ12" s="269"/>
      <c r="IYK12" s="269"/>
      <c r="IYL12" s="269"/>
      <c r="IYM12" s="269"/>
      <c r="IYN12" s="269"/>
      <c r="IYO12" s="269"/>
      <c r="IYP12" s="269"/>
      <c r="IYQ12" s="269"/>
      <c r="IYR12" s="269"/>
      <c r="IYS12" s="269"/>
      <c r="IYT12" s="269"/>
      <c r="IYU12" s="269"/>
      <c r="IYV12" s="269"/>
      <c r="IYW12" s="269"/>
      <c r="IYX12" s="269"/>
      <c r="IYY12" s="269"/>
      <c r="IYZ12" s="269"/>
      <c r="IZA12" s="269"/>
      <c r="IZB12" s="269"/>
      <c r="IZC12" s="269"/>
      <c r="IZD12" s="269"/>
      <c r="IZE12" s="269"/>
      <c r="IZF12" s="269"/>
      <c r="IZG12" s="269"/>
      <c r="IZH12" s="269"/>
      <c r="IZI12" s="269"/>
      <c r="IZJ12" s="269"/>
      <c r="IZK12" s="269"/>
      <c r="IZL12" s="269"/>
      <c r="IZM12" s="269"/>
      <c r="IZN12" s="269"/>
      <c r="IZO12" s="269"/>
      <c r="IZP12" s="269"/>
      <c r="IZQ12" s="269"/>
      <c r="IZR12" s="269"/>
      <c r="IZS12" s="269"/>
      <c r="IZT12" s="269"/>
      <c r="IZU12" s="269"/>
      <c r="IZV12" s="269"/>
      <c r="IZW12" s="269"/>
      <c r="IZX12" s="269"/>
      <c r="IZY12" s="269"/>
      <c r="IZZ12" s="269"/>
      <c r="JAA12" s="269"/>
      <c r="JAB12" s="269"/>
      <c r="JAC12" s="269"/>
      <c r="JAD12" s="269"/>
      <c r="JAE12" s="269"/>
      <c r="JAF12" s="269"/>
      <c r="JAG12" s="269"/>
      <c r="JAH12" s="269"/>
      <c r="JAI12" s="269"/>
      <c r="JAJ12" s="269"/>
      <c r="JAK12" s="269"/>
      <c r="JAL12" s="269"/>
      <c r="JAM12" s="269"/>
      <c r="JAN12" s="269"/>
      <c r="JAO12" s="269"/>
      <c r="JAP12" s="269"/>
      <c r="JAQ12" s="269"/>
      <c r="JAR12" s="269"/>
      <c r="JAS12" s="269"/>
      <c r="JAT12" s="269"/>
      <c r="JAU12" s="269"/>
      <c r="JAV12" s="269"/>
      <c r="JAW12" s="269"/>
      <c r="JAX12" s="269"/>
      <c r="JAY12" s="269"/>
      <c r="JAZ12" s="269"/>
      <c r="JBA12" s="269"/>
      <c r="JBB12" s="269"/>
      <c r="JBC12" s="269"/>
      <c r="JBD12" s="269"/>
      <c r="JBE12" s="269"/>
      <c r="JBF12" s="269"/>
      <c r="JBG12" s="269"/>
      <c r="JBH12" s="269"/>
      <c r="JBI12" s="269"/>
      <c r="JBJ12" s="269"/>
      <c r="JBK12" s="269"/>
      <c r="JBL12" s="269"/>
      <c r="JBM12" s="269"/>
      <c r="JBN12" s="269"/>
      <c r="JBO12" s="269"/>
      <c r="JBP12" s="269"/>
      <c r="JBQ12" s="269"/>
      <c r="JBR12" s="269"/>
      <c r="JBS12" s="269"/>
      <c r="JBT12" s="269"/>
      <c r="JBU12" s="269"/>
      <c r="JBV12" s="269"/>
      <c r="JBW12" s="269"/>
      <c r="JBX12" s="269"/>
      <c r="JBY12" s="269"/>
      <c r="JBZ12" s="269"/>
      <c r="JCA12" s="269"/>
      <c r="JCB12" s="269"/>
      <c r="JCC12" s="269"/>
      <c r="JCD12" s="269"/>
      <c r="JCE12" s="269"/>
      <c r="JCF12" s="269"/>
      <c r="JCG12" s="269"/>
      <c r="JCH12" s="269"/>
      <c r="JCI12" s="269"/>
      <c r="JCJ12" s="269"/>
      <c r="JCK12" s="269"/>
      <c r="JCL12" s="269"/>
      <c r="JCM12" s="269"/>
      <c r="JCN12" s="269"/>
      <c r="JCO12" s="269"/>
      <c r="JCP12" s="269"/>
      <c r="JCQ12" s="269"/>
      <c r="JCR12" s="269"/>
      <c r="JCS12" s="269"/>
      <c r="JCT12" s="269"/>
      <c r="JCU12" s="269"/>
      <c r="JCV12" s="269"/>
      <c r="JCW12" s="269"/>
      <c r="JCX12" s="269"/>
      <c r="JCY12" s="269"/>
      <c r="JCZ12" s="269"/>
      <c r="JDA12" s="269"/>
      <c r="JDB12" s="269"/>
      <c r="JDC12" s="269"/>
      <c r="JDD12" s="269"/>
      <c r="JDE12" s="269"/>
      <c r="JDF12" s="269"/>
      <c r="JDG12" s="269"/>
      <c r="JDH12" s="269"/>
      <c r="JDI12" s="269"/>
      <c r="JDJ12" s="269"/>
      <c r="JDK12" s="269"/>
      <c r="JDL12" s="269"/>
      <c r="JDM12" s="269"/>
      <c r="JDN12" s="269"/>
      <c r="JDO12" s="269"/>
      <c r="JDP12" s="269"/>
      <c r="JDQ12" s="269"/>
      <c r="JDR12" s="269"/>
      <c r="JDS12" s="269"/>
      <c r="JDT12" s="269"/>
      <c r="JDU12" s="269"/>
      <c r="JDV12" s="269"/>
      <c r="JDW12" s="269"/>
      <c r="JDX12" s="269"/>
      <c r="JDY12" s="269"/>
      <c r="JDZ12" s="269"/>
      <c r="JEA12" s="269"/>
      <c r="JEB12" s="269"/>
      <c r="JEC12" s="269"/>
      <c r="JED12" s="269"/>
      <c r="JEE12" s="269"/>
      <c r="JEF12" s="269"/>
      <c r="JEG12" s="269"/>
      <c r="JEH12" s="269"/>
      <c r="JEI12" s="269"/>
      <c r="JEJ12" s="269"/>
      <c r="JEK12" s="269"/>
      <c r="JEL12" s="269"/>
      <c r="JEM12" s="269"/>
      <c r="JEN12" s="269"/>
      <c r="JEO12" s="269"/>
      <c r="JEP12" s="269"/>
      <c r="JEQ12" s="269"/>
      <c r="JER12" s="269"/>
      <c r="JES12" s="269"/>
      <c r="JET12" s="269"/>
      <c r="JEU12" s="269"/>
      <c r="JEV12" s="269"/>
      <c r="JEW12" s="269"/>
      <c r="JEX12" s="269"/>
      <c r="JEY12" s="269"/>
      <c r="JEZ12" s="269"/>
      <c r="JFA12" s="269"/>
      <c r="JFB12" s="269"/>
      <c r="JFC12" s="269"/>
      <c r="JFD12" s="269"/>
      <c r="JFE12" s="269"/>
      <c r="JFF12" s="269"/>
      <c r="JFG12" s="269"/>
      <c r="JFH12" s="269"/>
      <c r="JFI12" s="269"/>
      <c r="JFJ12" s="269"/>
      <c r="JFK12" s="269"/>
      <c r="JFL12" s="269"/>
      <c r="JFM12" s="269"/>
      <c r="JFN12" s="269"/>
      <c r="JFO12" s="269"/>
      <c r="JFP12" s="269"/>
      <c r="JFQ12" s="269"/>
      <c r="JFR12" s="269"/>
      <c r="JFS12" s="269"/>
      <c r="JFT12" s="269"/>
      <c r="JFU12" s="269"/>
      <c r="JFV12" s="269"/>
      <c r="JFW12" s="269"/>
      <c r="JFX12" s="269"/>
      <c r="JFY12" s="269"/>
      <c r="JFZ12" s="269"/>
      <c r="JGA12" s="269"/>
      <c r="JGB12" s="269"/>
      <c r="JGC12" s="269"/>
      <c r="JGD12" s="269"/>
      <c r="JGE12" s="269"/>
      <c r="JGF12" s="269"/>
      <c r="JGG12" s="269"/>
      <c r="JGH12" s="269"/>
      <c r="JGI12" s="269"/>
      <c r="JGJ12" s="269"/>
      <c r="JGK12" s="269"/>
      <c r="JGL12" s="269"/>
      <c r="JGM12" s="269"/>
      <c r="JGN12" s="269"/>
      <c r="JGO12" s="269"/>
      <c r="JGP12" s="269"/>
      <c r="JGQ12" s="269"/>
      <c r="JGR12" s="269"/>
      <c r="JGS12" s="269"/>
      <c r="JGT12" s="269"/>
      <c r="JGU12" s="269"/>
      <c r="JGV12" s="269"/>
      <c r="JGW12" s="269"/>
      <c r="JGX12" s="269"/>
      <c r="JGY12" s="269"/>
      <c r="JGZ12" s="269"/>
      <c r="JHA12" s="269"/>
      <c r="JHB12" s="269"/>
      <c r="JHC12" s="269"/>
      <c r="JHD12" s="269"/>
      <c r="JHE12" s="269"/>
      <c r="JHF12" s="269"/>
      <c r="JHG12" s="269"/>
      <c r="JHH12" s="269"/>
      <c r="JHI12" s="269"/>
      <c r="JHJ12" s="269"/>
      <c r="JHK12" s="269"/>
      <c r="JHL12" s="269"/>
      <c r="JHM12" s="269"/>
      <c r="JHN12" s="269"/>
      <c r="JHO12" s="269"/>
      <c r="JHP12" s="269"/>
      <c r="JHQ12" s="269"/>
      <c r="JHR12" s="269"/>
      <c r="JHS12" s="269"/>
      <c r="JHT12" s="269"/>
      <c r="JHU12" s="269"/>
      <c r="JHV12" s="269"/>
      <c r="JHW12" s="269"/>
      <c r="JHX12" s="269"/>
      <c r="JHY12" s="269"/>
      <c r="JHZ12" s="269"/>
      <c r="JIA12" s="269"/>
      <c r="JIB12" s="269"/>
      <c r="JIC12" s="269"/>
      <c r="JID12" s="269"/>
      <c r="JIE12" s="269"/>
      <c r="JIF12" s="269"/>
      <c r="JIG12" s="269"/>
      <c r="JIH12" s="269"/>
      <c r="JII12" s="269"/>
      <c r="JIJ12" s="269"/>
      <c r="JIK12" s="269"/>
      <c r="JIL12" s="269"/>
      <c r="JIM12" s="269"/>
      <c r="JIN12" s="269"/>
      <c r="JIO12" s="269"/>
      <c r="JIP12" s="269"/>
      <c r="JIQ12" s="269"/>
      <c r="JIR12" s="269"/>
      <c r="JIS12" s="269"/>
      <c r="JIT12" s="269"/>
      <c r="JIU12" s="269"/>
      <c r="JIV12" s="269"/>
      <c r="JIW12" s="269"/>
      <c r="JIX12" s="269"/>
      <c r="JIY12" s="269"/>
      <c r="JIZ12" s="269"/>
      <c r="JJA12" s="269"/>
      <c r="JJB12" s="269"/>
      <c r="JJC12" s="269"/>
      <c r="JJD12" s="269"/>
      <c r="JJE12" s="269"/>
      <c r="JJF12" s="269"/>
      <c r="JJG12" s="269"/>
      <c r="JJH12" s="269"/>
      <c r="JJI12" s="269"/>
      <c r="JJJ12" s="269"/>
      <c r="JJK12" s="269"/>
      <c r="JJL12" s="269"/>
      <c r="JJM12" s="269"/>
      <c r="JJN12" s="269"/>
      <c r="JJO12" s="269"/>
      <c r="JJP12" s="269"/>
      <c r="JJQ12" s="269"/>
      <c r="JJR12" s="269"/>
      <c r="JJS12" s="269"/>
      <c r="JJT12" s="269"/>
      <c r="JJU12" s="269"/>
      <c r="JJV12" s="269"/>
      <c r="JJW12" s="269"/>
      <c r="JJX12" s="269"/>
      <c r="JJY12" s="269"/>
      <c r="JJZ12" s="269"/>
      <c r="JKA12" s="269"/>
      <c r="JKB12" s="269"/>
      <c r="JKC12" s="269"/>
      <c r="JKD12" s="269"/>
      <c r="JKE12" s="269"/>
      <c r="JKF12" s="269"/>
      <c r="JKG12" s="269"/>
      <c r="JKH12" s="269"/>
      <c r="JKI12" s="269"/>
      <c r="JKJ12" s="269"/>
      <c r="JKK12" s="269"/>
      <c r="JKL12" s="269"/>
      <c r="JKM12" s="269"/>
      <c r="JKN12" s="269"/>
      <c r="JKO12" s="269"/>
      <c r="JKP12" s="269"/>
      <c r="JKQ12" s="269"/>
      <c r="JKR12" s="269"/>
      <c r="JKS12" s="269"/>
      <c r="JKT12" s="269"/>
      <c r="JKU12" s="269"/>
      <c r="JKV12" s="269"/>
      <c r="JKW12" s="269"/>
      <c r="JKX12" s="269"/>
      <c r="JKY12" s="269"/>
      <c r="JKZ12" s="269"/>
      <c r="JLA12" s="269"/>
      <c r="JLB12" s="269"/>
      <c r="JLC12" s="269"/>
      <c r="JLD12" s="269"/>
      <c r="JLE12" s="269"/>
      <c r="JLF12" s="269"/>
      <c r="JLG12" s="269"/>
      <c r="JLH12" s="269"/>
      <c r="JLI12" s="269"/>
      <c r="JLJ12" s="269"/>
      <c r="JLK12" s="269"/>
      <c r="JLL12" s="269"/>
      <c r="JLM12" s="269"/>
      <c r="JLN12" s="269"/>
      <c r="JLO12" s="269"/>
      <c r="JLP12" s="269"/>
      <c r="JLQ12" s="269"/>
      <c r="JLR12" s="269"/>
      <c r="JLS12" s="269"/>
      <c r="JLT12" s="269"/>
      <c r="JLU12" s="269"/>
      <c r="JLV12" s="269"/>
      <c r="JLW12" s="269"/>
      <c r="JLX12" s="269"/>
      <c r="JLY12" s="269"/>
      <c r="JLZ12" s="269"/>
      <c r="JMA12" s="269"/>
      <c r="JMB12" s="269"/>
      <c r="JMC12" s="269"/>
      <c r="JMD12" s="269"/>
      <c r="JME12" s="269"/>
      <c r="JMF12" s="269"/>
      <c r="JMG12" s="269"/>
      <c r="JMH12" s="269"/>
      <c r="JMI12" s="269"/>
      <c r="JMJ12" s="269"/>
      <c r="JMK12" s="269"/>
      <c r="JML12" s="269"/>
      <c r="JMM12" s="269"/>
      <c r="JMN12" s="269"/>
      <c r="JMO12" s="269"/>
      <c r="JMP12" s="269"/>
      <c r="JMQ12" s="269"/>
      <c r="JMR12" s="269"/>
      <c r="JMS12" s="269"/>
      <c r="JMT12" s="269"/>
      <c r="JMU12" s="269"/>
      <c r="JMV12" s="269"/>
      <c r="JMW12" s="269"/>
      <c r="JMX12" s="269"/>
      <c r="JMY12" s="269"/>
      <c r="JMZ12" s="269"/>
      <c r="JNA12" s="269"/>
      <c r="JNB12" s="269"/>
      <c r="JNC12" s="269"/>
      <c r="JND12" s="269"/>
      <c r="JNE12" s="269"/>
      <c r="JNF12" s="269"/>
      <c r="JNG12" s="269"/>
      <c r="JNH12" s="269"/>
      <c r="JNI12" s="269"/>
      <c r="JNJ12" s="269"/>
      <c r="JNK12" s="269"/>
      <c r="JNL12" s="269"/>
      <c r="JNM12" s="269"/>
      <c r="JNN12" s="269"/>
      <c r="JNO12" s="269"/>
      <c r="JNP12" s="269"/>
      <c r="JNQ12" s="269"/>
      <c r="JNR12" s="269"/>
      <c r="JNS12" s="269"/>
      <c r="JNT12" s="269"/>
      <c r="JNU12" s="269"/>
      <c r="JNV12" s="269"/>
      <c r="JNW12" s="269"/>
      <c r="JNX12" s="269"/>
      <c r="JNY12" s="269"/>
      <c r="JNZ12" s="269"/>
      <c r="JOA12" s="269"/>
      <c r="JOB12" s="269"/>
      <c r="JOC12" s="269"/>
      <c r="JOD12" s="269"/>
      <c r="JOE12" s="269"/>
      <c r="JOF12" s="269"/>
      <c r="JOG12" s="269"/>
      <c r="JOH12" s="269"/>
      <c r="JOI12" s="269"/>
      <c r="JOJ12" s="269"/>
      <c r="JOK12" s="269"/>
      <c r="JOL12" s="269"/>
      <c r="JOM12" s="269"/>
      <c r="JON12" s="269"/>
      <c r="JOO12" s="269"/>
      <c r="JOP12" s="269"/>
      <c r="JOQ12" s="269"/>
      <c r="JOR12" s="269"/>
      <c r="JOS12" s="269"/>
      <c r="JOT12" s="269"/>
      <c r="JOU12" s="269"/>
      <c r="JOV12" s="269"/>
      <c r="JOW12" s="269"/>
      <c r="JOX12" s="269"/>
      <c r="JOY12" s="269"/>
      <c r="JOZ12" s="269"/>
      <c r="JPA12" s="269"/>
      <c r="JPB12" s="269"/>
      <c r="JPC12" s="269"/>
      <c r="JPD12" s="269"/>
      <c r="JPE12" s="269"/>
      <c r="JPF12" s="269"/>
      <c r="JPG12" s="269"/>
      <c r="JPH12" s="269"/>
      <c r="JPI12" s="269"/>
      <c r="JPJ12" s="269"/>
      <c r="JPK12" s="269"/>
      <c r="JPL12" s="269"/>
      <c r="JPM12" s="269"/>
      <c r="JPN12" s="269"/>
      <c r="JPO12" s="269"/>
      <c r="JPP12" s="269"/>
      <c r="JPQ12" s="269"/>
      <c r="JPR12" s="269"/>
      <c r="JPS12" s="269"/>
      <c r="JPT12" s="269"/>
      <c r="JPU12" s="269"/>
      <c r="JPV12" s="269"/>
      <c r="JPW12" s="269"/>
      <c r="JPX12" s="269"/>
      <c r="JPY12" s="269"/>
      <c r="JPZ12" s="269"/>
      <c r="JQA12" s="269"/>
      <c r="JQB12" s="269"/>
      <c r="JQC12" s="269"/>
      <c r="JQD12" s="269"/>
      <c r="JQE12" s="269"/>
      <c r="JQF12" s="269"/>
      <c r="JQG12" s="269"/>
      <c r="JQH12" s="269"/>
      <c r="JQI12" s="269"/>
      <c r="JQJ12" s="269"/>
      <c r="JQK12" s="269"/>
      <c r="JQL12" s="269"/>
      <c r="JQM12" s="269"/>
      <c r="JQN12" s="269"/>
      <c r="JQO12" s="269"/>
      <c r="JQP12" s="269"/>
      <c r="JQQ12" s="269"/>
      <c r="JQR12" s="269"/>
      <c r="JQS12" s="269"/>
      <c r="JQT12" s="269"/>
      <c r="JQU12" s="269"/>
      <c r="JQV12" s="269"/>
      <c r="JQW12" s="269"/>
      <c r="JQX12" s="269"/>
      <c r="JQY12" s="269"/>
      <c r="JQZ12" s="269"/>
      <c r="JRA12" s="269"/>
      <c r="JRB12" s="269"/>
      <c r="JRC12" s="269"/>
      <c r="JRD12" s="269"/>
      <c r="JRE12" s="269"/>
      <c r="JRF12" s="269"/>
      <c r="JRG12" s="269"/>
      <c r="JRH12" s="269"/>
      <c r="JRI12" s="269"/>
      <c r="JRJ12" s="269"/>
      <c r="JRK12" s="269"/>
      <c r="JRL12" s="269"/>
      <c r="JRM12" s="269"/>
      <c r="JRN12" s="269"/>
      <c r="JRO12" s="269"/>
      <c r="JRP12" s="269"/>
      <c r="JRQ12" s="269"/>
      <c r="JRR12" s="269"/>
      <c r="JRS12" s="269"/>
      <c r="JRT12" s="269"/>
      <c r="JRU12" s="269"/>
      <c r="JRV12" s="269"/>
      <c r="JRW12" s="269"/>
      <c r="JRX12" s="269"/>
      <c r="JRY12" s="269"/>
      <c r="JRZ12" s="269"/>
      <c r="JSA12" s="269"/>
      <c r="JSB12" s="269"/>
      <c r="JSC12" s="269"/>
      <c r="JSD12" s="269"/>
      <c r="JSE12" s="269"/>
      <c r="JSF12" s="269"/>
      <c r="JSG12" s="269"/>
      <c r="JSH12" s="269"/>
      <c r="JSI12" s="269"/>
      <c r="JSJ12" s="269"/>
      <c r="JSK12" s="269"/>
      <c r="JSL12" s="269"/>
      <c r="JSM12" s="269"/>
      <c r="JSN12" s="269"/>
      <c r="JSO12" s="269"/>
      <c r="JSP12" s="269"/>
      <c r="JSQ12" s="269"/>
      <c r="JSR12" s="269"/>
      <c r="JSS12" s="269"/>
      <c r="JST12" s="269"/>
      <c r="JSU12" s="269"/>
      <c r="JSV12" s="269"/>
      <c r="JSW12" s="269"/>
      <c r="JSX12" s="269"/>
      <c r="JSY12" s="269"/>
      <c r="JSZ12" s="269"/>
      <c r="JTA12" s="269"/>
      <c r="JTB12" s="269"/>
      <c r="JTC12" s="269"/>
      <c r="JTD12" s="269"/>
      <c r="JTE12" s="269"/>
      <c r="JTF12" s="269"/>
      <c r="JTG12" s="269"/>
      <c r="JTH12" s="269"/>
      <c r="JTI12" s="269"/>
      <c r="JTJ12" s="269"/>
      <c r="JTK12" s="269"/>
      <c r="JTL12" s="269"/>
      <c r="JTM12" s="269"/>
      <c r="JTN12" s="269"/>
      <c r="JTO12" s="269"/>
      <c r="JTP12" s="269"/>
      <c r="JTQ12" s="269"/>
      <c r="JTR12" s="269"/>
      <c r="JTS12" s="269"/>
      <c r="JTT12" s="269"/>
      <c r="JTU12" s="269"/>
      <c r="JTV12" s="269"/>
      <c r="JTW12" s="269"/>
      <c r="JTX12" s="269"/>
      <c r="JTY12" s="269"/>
      <c r="JTZ12" s="269"/>
      <c r="JUA12" s="269"/>
      <c r="JUB12" s="269"/>
      <c r="JUC12" s="269"/>
      <c r="JUD12" s="269"/>
      <c r="JUE12" s="269"/>
      <c r="JUF12" s="269"/>
      <c r="JUG12" s="269"/>
      <c r="JUH12" s="269"/>
      <c r="JUI12" s="269"/>
      <c r="JUJ12" s="269"/>
      <c r="JUK12" s="269"/>
      <c r="JUL12" s="269"/>
      <c r="JUM12" s="269"/>
      <c r="JUN12" s="269"/>
      <c r="JUO12" s="269"/>
      <c r="JUP12" s="269"/>
      <c r="JUQ12" s="269"/>
      <c r="JUR12" s="269"/>
      <c r="JUS12" s="269"/>
      <c r="JUT12" s="269"/>
      <c r="JUU12" s="269"/>
      <c r="JUV12" s="269"/>
      <c r="JUW12" s="269"/>
      <c r="JUX12" s="269"/>
      <c r="JUY12" s="269"/>
      <c r="JUZ12" s="269"/>
      <c r="JVA12" s="269"/>
      <c r="JVB12" s="269"/>
      <c r="JVC12" s="269"/>
      <c r="JVD12" s="269"/>
      <c r="JVE12" s="269"/>
      <c r="JVF12" s="269"/>
      <c r="JVG12" s="269"/>
      <c r="JVH12" s="269"/>
      <c r="JVI12" s="269"/>
      <c r="JVJ12" s="269"/>
      <c r="JVK12" s="269"/>
      <c r="JVL12" s="269"/>
      <c r="JVM12" s="269"/>
      <c r="JVN12" s="269"/>
      <c r="JVO12" s="269"/>
      <c r="JVP12" s="269"/>
      <c r="JVQ12" s="269"/>
      <c r="JVR12" s="269"/>
      <c r="JVS12" s="269"/>
      <c r="JVT12" s="269"/>
      <c r="JVU12" s="269"/>
      <c r="JVV12" s="269"/>
      <c r="JVW12" s="269"/>
      <c r="JVX12" s="269"/>
      <c r="JVY12" s="269"/>
      <c r="JVZ12" s="269"/>
      <c r="JWA12" s="269"/>
      <c r="JWB12" s="269"/>
      <c r="JWC12" s="269"/>
      <c r="JWD12" s="269"/>
      <c r="JWE12" s="269"/>
      <c r="JWF12" s="269"/>
      <c r="JWG12" s="269"/>
      <c r="JWH12" s="269"/>
      <c r="JWI12" s="269"/>
      <c r="JWJ12" s="269"/>
      <c r="JWK12" s="269"/>
      <c r="JWL12" s="269"/>
      <c r="JWM12" s="269"/>
      <c r="JWN12" s="269"/>
      <c r="JWO12" s="269"/>
      <c r="JWP12" s="269"/>
      <c r="JWQ12" s="269"/>
      <c r="JWR12" s="269"/>
      <c r="JWS12" s="269"/>
      <c r="JWT12" s="269"/>
      <c r="JWU12" s="269"/>
      <c r="JWV12" s="269"/>
      <c r="JWW12" s="269"/>
      <c r="JWX12" s="269"/>
      <c r="JWY12" s="269"/>
      <c r="JWZ12" s="269"/>
      <c r="JXA12" s="269"/>
      <c r="JXB12" s="269"/>
      <c r="JXC12" s="269"/>
      <c r="JXD12" s="269"/>
      <c r="JXE12" s="269"/>
      <c r="JXF12" s="269"/>
      <c r="JXG12" s="269"/>
      <c r="JXH12" s="269"/>
      <c r="JXI12" s="269"/>
      <c r="JXJ12" s="269"/>
      <c r="JXK12" s="269"/>
      <c r="JXL12" s="269"/>
      <c r="JXM12" s="269"/>
      <c r="JXN12" s="269"/>
      <c r="JXO12" s="269"/>
      <c r="JXP12" s="269"/>
      <c r="JXQ12" s="269"/>
      <c r="JXR12" s="269"/>
      <c r="JXS12" s="269"/>
      <c r="JXT12" s="269"/>
      <c r="JXU12" s="269"/>
      <c r="JXV12" s="269"/>
      <c r="JXW12" s="269"/>
      <c r="JXX12" s="269"/>
      <c r="JXY12" s="269"/>
      <c r="JXZ12" s="269"/>
      <c r="JYA12" s="269"/>
      <c r="JYB12" s="269"/>
      <c r="JYC12" s="269"/>
      <c r="JYD12" s="269"/>
      <c r="JYE12" s="269"/>
      <c r="JYF12" s="269"/>
      <c r="JYG12" s="269"/>
      <c r="JYH12" s="269"/>
      <c r="JYI12" s="269"/>
      <c r="JYJ12" s="269"/>
      <c r="JYK12" s="269"/>
      <c r="JYL12" s="269"/>
      <c r="JYM12" s="269"/>
      <c r="JYN12" s="269"/>
      <c r="JYO12" s="269"/>
      <c r="JYP12" s="269"/>
      <c r="JYQ12" s="269"/>
      <c r="JYR12" s="269"/>
      <c r="JYS12" s="269"/>
      <c r="JYT12" s="269"/>
      <c r="JYU12" s="269"/>
      <c r="JYV12" s="269"/>
      <c r="JYW12" s="269"/>
      <c r="JYX12" s="269"/>
      <c r="JYY12" s="269"/>
      <c r="JYZ12" s="269"/>
      <c r="JZA12" s="269"/>
      <c r="JZB12" s="269"/>
      <c r="JZC12" s="269"/>
      <c r="JZD12" s="269"/>
      <c r="JZE12" s="269"/>
      <c r="JZF12" s="269"/>
      <c r="JZG12" s="269"/>
      <c r="JZH12" s="269"/>
      <c r="JZI12" s="269"/>
      <c r="JZJ12" s="269"/>
      <c r="JZK12" s="269"/>
      <c r="JZL12" s="269"/>
      <c r="JZM12" s="269"/>
      <c r="JZN12" s="269"/>
      <c r="JZO12" s="269"/>
      <c r="JZP12" s="269"/>
      <c r="JZQ12" s="269"/>
      <c r="JZR12" s="269"/>
      <c r="JZS12" s="269"/>
      <c r="JZT12" s="269"/>
      <c r="JZU12" s="269"/>
      <c r="JZV12" s="269"/>
      <c r="JZW12" s="269"/>
      <c r="JZX12" s="269"/>
      <c r="JZY12" s="269"/>
      <c r="JZZ12" s="269"/>
      <c r="KAA12" s="269"/>
      <c r="KAB12" s="269"/>
      <c r="KAC12" s="269"/>
      <c r="KAD12" s="269"/>
      <c r="KAE12" s="269"/>
      <c r="KAF12" s="269"/>
      <c r="KAG12" s="269"/>
      <c r="KAH12" s="269"/>
      <c r="KAI12" s="269"/>
      <c r="KAJ12" s="269"/>
      <c r="KAK12" s="269"/>
      <c r="KAL12" s="269"/>
      <c r="KAM12" s="269"/>
      <c r="KAN12" s="269"/>
      <c r="KAO12" s="269"/>
      <c r="KAP12" s="269"/>
      <c r="KAQ12" s="269"/>
      <c r="KAR12" s="269"/>
      <c r="KAS12" s="269"/>
      <c r="KAT12" s="269"/>
      <c r="KAU12" s="269"/>
      <c r="KAV12" s="269"/>
      <c r="KAW12" s="269"/>
      <c r="KAX12" s="269"/>
      <c r="KAY12" s="269"/>
      <c r="KAZ12" s="269"/>
      <c r="KBA12" s="269"/>
      <c r="KBB12" s="269"/>
      <c r="KBC12" s="269"/>
      <c r="KBD12" s="269"/>
      <c r="KBE12" s="269"/>
      <c r="KBF12" s="269"/>
      <c r="KBG12" s="269"/>
      <c r="KBH12" s="269"/>
      <c r="KBI12" s="269"/>
      <c r="KBJ12" s="269"/>
      <c r="KBK12" s="269"/>
      <c r="KBL12" s="269"/>
      <c r="KBM12" s="269"/>
      <c r="KBN12" s="269"/>
      <c r="KBO12" s="269"/>
      <c r="KBP12" s="269"/>
      <c r="KBQ12" s="269"/>
      <c r="KBR12" s="269"/>
      <c r="KBS12" s="269"/>
      <c r="KBT12" s="269"/>
      <c r="KBU12" s="269"/>
      <c r="KBV12" s="269"/>
      <c r="KBW12" s="269"/>
      <c r="KBX12" s="269"/>
      <c r="KBY12" s="269"/>
      <c r="KBZ12" s="269"/>
      <c r="KCA12" s="269"/>
      <c r="KCB12" s="269"/>
      <c r="KCC12" s="269"/>
      <c r="KCD12" s="269"/>
      <c r="KCE12" s="269"/>
      <c r="KCF12" s="269"/>
      <c r="KCG12" s="269"/>
      <c r="KCH12" s="269"/>
      <c r="KCI12" s="269"/>
      <c r="KCJ12" s="269"/>
      <c r="KCK12" s="269"/>
      <c r="KCL12" s="269"/>
      <c r="KCM12" s="269"/>
      <c r="KCN12" s="269"/>
      <c r="KCO12" s="269"/>
      <c r="KCP12" s="269"/>
      <c r="KCQ12" s="269"/>
      <c r="KCR12" s="269"/>
      <c r="KCS12" s="269"/>
      <c r="KCT12" s="269"/>
      <c r="KCU12" s="269"/>
      <c r="KCV12" s="269"/>
      <c r="KCW12" s="269"/>
      <c r="KCX12" s="269"/>
      <c r="KCY12" s="269"/>
      <c r="KCZ12" s="269"/>
      <c r="KDA12" s="269"/>
      <c r="KDB12" s="269"/>
      <c r="KDC12" s="269"/>
      <c r="KDD12" s="269"/>
      <c r="KDE12" s="269"/>
      <c r="KDF12" s="269"/>
      <c r="KDG12" s="269"/>
      <c r="KDH12" s="269"/>
      <c r="KDI12" s="269"/>
      <c r="KDJ12" s="269"/>
      <c r="KDK12" s="269"/>
      <c r="KDL12" s="269"/>
      <c r="KDM12" s="269"/>
      <c r="KDN12" s="269"/>
      <c r="KDO12" s="269"/>
      <c r="KDP12" s="269"/>
      <c r="KDQ12" s="269"/>
      <c r="KDR12" s="269"/>
      <c r="KDS12" s="269"/>
      <c r="KDT12" s="269"/>
      <c r="KDU12" s="269"/>
      <c r="KDV12" s="269"/>
      <c r="KDW12" s="269"/>
      <c r="KDX12" s="269"/>
      <c r="KDY12" s="269"/>
      <c r="KDZ12" s="269"/>
      <c r="KEA12" s="269"/>
      <c r="KEB12" s="269"/>
      <c r="KEC12" s="269"/>
      <c r="KED12" s="269"/>
      <c r="KEE12" s="269"/>
      <c r="KEF12" s="269"/>
      <c r="KEG12" s="269"/>
      <c r="KEH12" s="269"/>
      <c r="KEI12" s="269"/>
      <c r="KEJ12" s="269"/>
      <c r="KEK12" s="269"/>
      <c r="KEL12" s="269"/>
      <c r="KEM12" s="269"/>
      <c r="KEN12" s="269"/>
      <c r="KEO12" s="269"/>
      <c r="KEP12" s="269"/>
      <c r="KEQ12" s="269"/>
      <c r="KER12" s="269"/>
      <c r="KES12" s="269"/>
      <c r="KET12" s="269"/>
      <c r="KEU12" s="269"/>
      <c r="KEV12" s="269"/>
      <c r="KEW12" s="269"/>
      <c r="KEX12" s="269"/>
      <c r="KEY12" s="269"/>
      <c r="KEZ12" s="269"/>
      <c r="KFA12" s="269"/>
      <c r="KFB12" s="269"/>
      <c r="KFC12" s="269"/>
      <c r="KFD12" s="269"/>
      <c r="KFE12" s="269"/>
      <c r="KFF12" s="269"/>
      <c r="KFG12" s="269"/>
      <c r="KFH12" s="269"/>
      <c r="KFI12" s="269"/>
      <c r="KFJ12" s="269"/>
      <c r="KFK12" s="269"/>
      <c r="KFL12" s="269"/>
      <c r="KFM12" s="269"/>
      <c r="KFN12" s="269"/>
      <c r="KFO12" s="269"/>
      <c r="KFP12" s="269"/>
      <c r="KFQ12" s="269"/>
      <c r="KFR12" s="269"/>
      <c r="KFS12" s="269"/>
      <c r="KFT12" s="269"/>
      <c r="KFU12" s="269"/>
      <c r="KFV12" s="269"/>
      <c r="KFW12" s="269"/>
      <c r="KFX12" s="269"/>
      <c r="KFY12" s="269"/>
      <c r="KFZ12" s="269"/>
      <c r="KGA12" s="269"/>
      <c r="KGB12" s="269"/>
      <c r="KGC12" s="269"/>
      <c r="KGD12" s="269"/>
      <c r="KGE12" s="269"/>
      <c r="KGF12" s="269"/>
      <c r="KGG12" s="269"/>
      <c r="KGH12" s="269"/>
      <c r="KGI12" s="269"/>
      <c r="KGJ12" s="269"/>
      <c r="KGK12" s="269"/>
      <c r="KGL12" s="269"/>
      <c r="KGM12" s="269"/>
      <c r="KGN12" s="269"/>
      <c r="KGO12" s="269"/>
      <c r="KGP12" s="269"/>
      <c r="KGQ12" s="269"/>
      <c r="KGR12" s="269"/>
      <c r="KGS12" s="269"/>
      <c r="KGT12" s="269"/>
      <c r="KGU12" s="269"/>
      <c r="KGV12" s="269"/>
      <c r="KGW12" s="269"/>
      <c r="KGX12" s="269"/>
      <c r="KGY12" s="269"/>
      <c r="KGZ12" s="269"/>
      <c r="KHA12" s="269"/>
      <c r="KHB12" s="269"/>
      <c r="KHC12" s="269"/>
      <c r="KHD12" s="269"/>
      <c r="KHE12" s="269"/>
      <c r="KHF12" s="269"/>
      <c r="KHG12" s="269"/>
      <c r="KHH12" s="269"/>
      <c r="KHI12" s="269"/>
      <c r="KHJ12" s="269"/>
      <c r="KHK12" s="269"/>
      <c r="KHL12" s="269"/>
      <c r="KHM12" s="269"/>
      <c r="KHN12" s="269"/>
      <c r="KHO12" s="269"/>
      <c r="KHP12" s="269"/>
      <c r="KHQ12" s="269"/>
      <c r="KHR12" s="269"/>
      <c r="KHS12" s="269"/>
      <c r="KHT12" s="269"/>
      <c r="KHU12" s="269"/>
      <c r="KHV12" s="269"/>
      <c r="KHW12" s="269"/>
      <c r="KHX12" s="269"/>
      <c r="KHY12" s="269"/>
      <c r="KHZ12" s="269"/>
      <c r="KIA12" s="269"/>
      <c r="KIB12" s="269"/>
      <c r="KIC12" s="269"/>
      <c r="KID12" s="269"/>
      <c r="KIE12" s="269"/>
      <c r="KIF12" s="269"/>
      <c r="KIG12" s="269"/>
      <c r="KIH12" s="269"/>
      <c r="KII12" s="269"/>
      <c r="KIJ12" s="269"/>
      <c r="KIK12" s="269"/>
      <c r="KIL12" s="269"/>
      <c r="KIM12" s="269"/>
      <c r="KIN12" s="269"/>
      <c r="KIO12" s="269"/>
      <c r="KIP12" s="269"/>
      <c r="KIQ12" s="269"/>
      <c r="KIR12" s="269"/>
      <c r="KIS12" s="269"/>
      <c r="KIT12" s="269"/>
      <c r="KIU12" s="269"/>
      <c r="KIV12" s="269"/>
      <c r="KIW12" s="269"/>
      <c r="KIX12" s="269"/>
      <c r="KIY12" s="269"/>
      <c r="KIZ12" s="269"/>
      <c r="KJA12" s="269"/>
      <c r="KJB12" s="269"/>
      <c r="KJC12" s="269"/>
      <c r="KJD12" s="269"/>
      <c r="KJE12" s="269"/>
      <c r="KJF12" s="269"/>
      <c r="KJG12" s="269"/>
      <c r="KJH12" s="269"/>
      <c r="KJI12" s="269"/>
      <c r="KJJ12" s="269"/>
      <c r="KJK12" s="269"/>
      <c r="KJL12" s="269"/>
      <c r="KJM12" s="269"/>
      <c r="KJN12" s="269"/>
      <c r="KJO12" s="269"/>
      <c r="KJP12" s="269"/>
      <c r="KJQ12" s="269"/>
      <c r="KJR12" s="269"/>
      <c r="KJS12" s="269"/>
      <c r="KJT12" s="269"/>
      <c r="KJU12" s="269"/>
      <c r="KJV12" s="269"/>
      <c r="KJW12" s="269"/>
      <c r="KJX12" s="269"/>
      <c r="KJY12" s="269"/>
      <c r="KJZ12" s="269"/>
      <c r="KKA12" s="269"/>
      <c r="KKB12" s="269"/>
      <c r="KKC12" s="269"/>
      <c r="KKD12" s="269"/>
      <c r="KKE12" s="269"/>
      <c r="KKF12" s="269"/>
      <c r="KKG12" s="269"/>
      <c r="KKH12" s="269"/>
      <c r="KKI12" s="269"/>
      <c r="KKJ12" s="269"/>
      <c r="KKK12" s="269"/>
      <c r="KKL12" s="269"/>
      <c r="KKM12" s="269"/>
      <c r="KKN12" s="269"/>
      <c r="KKO12" s="269"/>
      <c r="KKP12" s="269"/>
      <c r="KKQ12" s="269"/>
      <c r="KKR12" s="269"/>
      <c r="KKS12" s="269"/>
      <c r="KKT12" s="269"/>
      <c r="KKU12" s="269"/>
      <c r="KKV12" s="269"/>
      <c r="KKW12" s="269"/>
      <c r="KKX12" s="269"/>
      <c r="KKY12" s="269"/>
      <c r="KKZ12" s="269"/>
      <c r="KLA12" s="269"/>
      <c r="KLB12" s="269"/>
      <c r="KLC12" s="269"/>
      <c r="KLD12" s="269"/>
      <c r="KLE12" s="269"/>
      <c r="KLF12" s="269"/>
      <c r="KLG12" s="269"/>
      <c r="KLH12" s="269"/>
      <c r="KLI12" s="269"/>
      <c r="KLJ12" s="269"/>
      <c r="KLK12" s="269"/>
      <c r="KLL12" s="269"/>
      <c r="KLM12" s="269"/>
      <c r="KLN12" s="269"/>
      <c r="KLO12" s="269"/>
      <c r="KLP12" s="269"/>
      <c r="KLQ12" s="269"/>
      <c r="KLR12" s="269"/>
      <c r="KLS12" s="269"/>
      <c r="KLT12" s="269"/>
      <c r="KLU12" s="269"/>
      <c r="KLV12" s="269"/>
      <c r="KLW12" s="269"/>
      <c r="KLX12" s="269"/>
      <c r="KLY12" s="269"/>
      <c r="KLZ12" s="269"/>
      <c r="KMA12" s="269"/>
      <c r="KMB12" s="269"/>
      <c r="KMC12" s="269"/>
      <c r="KMD12" s="269"/>
      <c r="KME12" s="269"/>
      <c r="KMF12" s="269"/>
      <c r="KMG12" s="269"/>
      <c r="KMH12" s="269"/>
      <c r="KMI12" s="269"/>
      <c r="KMJ12" s="269"/>
      <c r="KMK12" s="269"/>
      <c r="KML12" s="269"/>
      <c r="KMM12" s="269"/>
      <c r="KMN12" s="269"/>
      <c r="KMO12" s="269"/>
      <c r="KMP12" s="269"/>
      <c r="KMQ12" s="269"/>
      <c r="KMR12" s="269"/>
      <c r="KMS12" s="269"/>
      <c r="KMT12" s="269"/>
      <c r="KMU12" s="269"/>
      <c r="KMV12" s="269"/>
      <c r="KMW12" s="269"/>
      <c r="KMX12" s="269"/>
      <c r="KMY12" s="269"/>
      <c r="KMZ12" s="269"/>
      <c r="KNA12" s="269"/>
      <c r="KNB12" s="269"/>
      <c r="KNC12" s="269"/>
      <c r="KND12" s="269"/>
      <c r="KNE12" s="269"/>
      <c r="KNF12" s="269"/>
      <c r="KNG12" s="269"/>
      <c r="KNH12" s="269"/>
      <c r="KNI12" s="269"/>
      <c r="KNJ12" s="269"/>
      <c r="KNK12" s="269"/>
      <c r="KNL12" s="269"/>
      <c r="KNM12" s="269"/>
      <c r="KNN12" s="269"/>
      <c r="KNO12" s="269"/>
      <c r="KNP12" s="269"/>
      <c r="KNQ12" s="269"/>
      <c r="KNR12" s="269"/>
      <c r="KNS12" s="269"/>
      <c r="KNT12" s="269"/>
      <c r="KNU12" s="269"/>
      <c r="KNV12" s="269"/>
      <c r="KNW12" s="269"/>
      <c r="KNX12" s="269"/>
      <c r="KNY12" s="269"/>
      <c r="KNZ12" s="269"/>
      <c r="KOA12" s="269"/>
      <c r="KOB12" s="269"/>
      <c r="KOC12" s="269"/>
      <c r="KOD12" s="269"/>
      <c r="KOE12" s="269"/>
      <c r="KOF12" s="269"/>
      <c r="KOG12" s="269"/>
      <c r="KOH12" s="269"/>
      <c r="KOI12" s="269"/>
      <c r="KOJ12" s="269"/>
      <c r="KOK12" s="269"/>
      <c r="KOL12" s="269"/>
      <c r="KOM12" s="269"/>
      <c r="KON12" s="269"/>
      <c r="KOO12" s="269"/>
      <c r="KOP12" s="269"/>
      <c r="KOQ12" s="269"/>
      <c r="KOR12" s="269"/>
      <c r="KOS12" s="269"/>
      <c r="KOT12" s="269"/>
      <c r="KOU12" s="269"/>
      <c r="KOV12" s="269"/>
      <c r="KOW12" s="269"/>
      <c r="KOX12" s="269"/>
      <c r="KOY12" s="269"/>
      <c r="KOZ12" s="269"/>
      <c r="KPA12" s="269"/>
      <c r="KPB12" s="269"/>
      <c r="KPC12" s="269"/>
      <c r="KPD12" s="269"/>
      <c r="KPE12" s="269"/>
      <c r="KPF12" s="269"/>
      <c r="KPG12" s="269"/>
      <c r="KPH12" s="269"/>
      <c r="KPI12" s="269"/>
      <c r="KPJ12" s="269"/>
      <c r="KPK12" s="269"/>
      <c r="KPL12" s="269"/>
      <c r="KPM12" s="269"/>
      <c r="KPN12" s="269"/>
      <c r="KPO12" s="269"/>
      <c r="KPP12" s="269"/>
      <c r="KPQ12" s="269"/>
      <c r="KPR12" s="269"/>
      <c r="KPS12" s="269"/>
      <c r="KPT12" s="269"/>
      <c r="KPU12" s="269"/>
      <c r="KPV12" s="269"/>
      <c r="KPW12" s="269"/>
      <c r="KPX12" s="269"/>
      <c r="KPY12" s="269"/>
      <c r="KPZ12" s="269"/>
      <c r="KQA12" s="269"/>
      <c r="KQB12" s="269"/>
      <c r="KQC12" s="269"/>
      <c r="KQD12" s="269"/>
      <c r="KQE12" s="269"/>
      <c r="KQF12" s="269"/>
      <c r="KQG12" s="269"/>
      <c r="KQH12" s="269"/>
      <c r="KQI12" s="269"/>
      <c r="KQJ12" s="269"/>
      <c r="KQK12" s="269"/>
      <c r="KQL12" s="269"/>
      <c r="KQM12" s="269"/>
      <c r="KQN12" s="269"/>
      <c r="KQO12" s="269"/>
      <c r="KQP12" s="269"/>
      <c r="KQQ12" s="269"/>
      <c r="KQR12" s="269"/>
      <c r="KQS12" s="269"/>
      <c r="KQT12" s="269"/>
      <c r="KQU12" s="269"/>
      <c r="KQV12" s="269"/>
      <c r="KQW12" s="269"/>
      <c r="KQX12" s="269"/>
      <c r="KQY12" s="269"/>
      <c r="KQZ12" s="269"/>
      <c r="KRA12" s="269"/>
      <c r="KRB12" s="269"/>
      <c r="KRC12" s="269"/>
      <c r="KRD12" s="269"/>
      <c r="KRE12" s="269"/>
      <c r="KRF12" s="269"/>
      <c r="KRG12" s="269"/>
      <c r="KRH12" s="269"/>
      <c r="KRI12" s="269"/>
      <c r="KRJ12" s="269"/>
      <c r="KRK12" s="269"/>
      <c r="KRL12" s="269"/>
      <c r="KRM12" s="269"/>
      <c r="KRN12" s="269"/>
      <c r="KRO12" s="269"/>
      <c r="KRP12" s="269"/>
      <c r="KRQ12" s="269"/>
      <c r="KRR12" s="269"/>
      <c r="KRS12" s="269"/>
      <c r="KRT12" s="269"/>
      <c r="KRU12" s="269"/>
      <c r="KRV12" s="269"/>
      <c r="KRW12" s="269"/>
      <c r="KRX12" s="269"/>
      <c r="KRY12" s="269"/>
      <c r="KRZ12" s="269"/>
      <c r="KSA12" s="269"/>
      <c r="KSB12" s="269"/>
      <c r="KSC12" s="269"/>
      <c r="KSD12" s="269"/>
      <c r="KSE12" s="269"/>
      <c r="KSF12" s="269"/>
      <c r="KSG12" s="269"/>
      <c r="KSH12" s="269"/>
      <c r="KSI12" s="269"/>
      <c r="KSJ12" s="269"/>
      <c r="KSK12" s="269"/>
      <c r="KSL12" s="269"/>
      <c r="KSM12" s="269"/>
      <c r="KSN12" s="269"/>
      <c r="KSO12" s="269"/>
      <c r="KSP12" s="269"/>
      <c r="KSQ12" s="269"/>
      <c r="KSR12" s="269"/>
      <c r="KSS12" s="269"/>
      <c r="KST12" s="269"/>
      <c r="KSU12" s="269"/>
      <c r="KSV12" s="269"/>
      <c r="KSW12" s="269"/>
      <c r="KSX12" s="269"/>
      <c r="KSY12" s="269"/>
      <c r="KSZ12" s="269"/>
      <c r="KTA12" s="269"/>
      <c r="KTB12" s="269"/>
      <c r="KTC12" s="269"/>
      <c r="KTD12" s="269"/>
      <c r="KTE12" s="269"/>
      <c r="KTF12" s="269"/>
      <c r="KTG12" s="269"/>
      <c r="KTH12" s="269"/>
      <c r="KTI12" s="269"/>
      <c r="KTJ12" s="269"/>
      <c r="KTK12" s="269"/>
      <c r="KTL12" s="269"/>
      <c r="KTM12" s="269"/>
      <c r="KTN12" s="269"/>
      <c r="KTO12" s="269"/>
      <c r="KTP12" s="269"/>
      <c r="KTQ12" s="269"/>
      <c r="KTR12" s="269"/>
      <c r="KTS12" s="269"/>
      <c r="KTT12" s="269"/>
      <c r="KTU12" s="269"/>
      <c r="KTV12" s="269"/>
      <c r="KTW12" s="269"/>
      <c r="KTX12" s="269"/>
      <c r="KTY12" s="269"/>
      <c r="KTZ12" s="269"/>
      <c r="KUA12" s="269"/>
      <c r="KUB12" s="269"/>
      <c r="KUC12" s="269"/>
      <c r="KUD12" s="269"/>
      <c r="KUE12" s="269"/>
      <c r="KUF12" s="269"/>
      <c r="KUG12" s="269"/>
      <c r="KUH12" s="269"/>
      <c r="KUI12" s="269"/>
      <c r="KUJ12" s="269"/>
      <c r="KUK12" s="269"/>
      <c r="KUL12" s="269"/>
      <c r="KUM12" s="269"/>
      <c r="KUN12" s="269"/>
      <c r="KUO12" s="269"/>
      <c r="KUP12" s="269"/>
      <c r="KUQ12" s="269"/>
      <c r="KUR12" s="269"/>
      <c r="KUS12" s="269"/>
      <c r="KUT12" s="269"/>
      <c r="KUU12" s="269"/>
      <c r="KUV12" s="269"/>
      <c r="KUW12" s="269"/>
      <c r="KUX12" s="269"/>
      <c r="KUY12" s="269"/>
      <c r="KUZ12" s="269"/>
      <c r="KVA12" s="269"/>
      <c r="KVB12" s="269"/>
      <c r="KVC12" s="269"/>
      <c r="KVD12" s="269"/>
      <c r="KVE12" s="269"/>
      <c r="KVF12" s="269"/>
      <c r="KVG12" s="269"/>
      <c r="KVH12" s="269"/>
      <c r="KVI12" s="269"/>
      <c r="KVJ12" s="269"/>
      <c r="KVK12" s="269"/>
      <c r="KVL12" s="269"/>
      <c r="KVM12" s="269"/>
      <c r="KVN12" s="269"/>
      <c r="KVO12" s="269"/>
      <c r="KVP12" s="269"/>
      <c r="KVQ12" s="269"/>
      <c r="KVR12" s="269"/>
      <c r="KVS12" s="269"/>
      <c r="KVT12" s="269"/>
      <c r="KVU12" s="269"/>
      <c r="KVV12" s="269"/>
      <c r="KVW12" s="269"/>
      <c r="KVX12" s="269"/>
      <c r="KVY12" s="269"/>
      <c r="KVZ12" s="269"/>
      <c r="KWA12" s="269"/>
      <c r="KWB12" s="269"/>
      <c r="KWC12" s="269"/>
      <c r="KWD12" s="269"/>
      <c r="KWE12" s="269"/>
      <c r="KWF12" s="269"/>
      <c r="KWG12" s="269"/>
      <c r="KWH12" s="269"/>
      <c r="KWI12" s="269"/>
      <c r="KWJ12" s="269"/>
      <c r="KWK12" s="269"/>
      <c r="KWL12" s="269"/>
      <c r="KWM12" s="269"/>
      <c r="KWN12" s="269"/>
      <c r="KWO12" s="269"/>
      <c r="KWP12" s="269"/>
      <c r="KWQ12" s="269"/>
      <c r="KWR12" s="269"/>
      <c r="KWS12" s="269"/>
      <c r="KWT12" s="269"/>
      <c r="KWU12" s="269"/>
      <c r="KWV12" s="269"/>
      <c r="KWW12" s="269"/>
      <c r="KWX12" s="269"/>
      <c r="KWY12" s="269"/>
      <c r="KWZ12" s="269"/>
      <c r="KXA12" s="269"/>
      <c r="KXB12" s="269"/>
      <c r="KXC12" s="269"/>
      <c r="KXD12" s="269"/>
      <c r="KXE12" s="269"/>
      <c r="KXF12" s="269"/>
      <c r="KXG12" s="269"/>
      <c r="KXH12" s="269"/>
      <c r="KXI12" s="269"/>
      <c r="KXJ12" s="269"/>
      <c r="KXK12" s="269"/>
      <c r="KXL12" s="269"/>
      <c r="KXM12" s="269"/>
      <c r="KXN12" s="269"/>
      <c r="KXO12" s="269"/>
      <c r="KXP12" s="269"/>
      <c r="KXQ12" s="269"/>
      <c r="KXR12" s="269"/>
      <c r="KXS12" s="269"/>
      <c r="KXT12" s="269"/>
      <c r="KXU12" s="269"/>
      <c r="KXV12" s="269"/>
      <c r="KXW12" s="269"/>
      <c r="KXX12" s="269"/>
      <c r="KXY12" s="269"/>
      <c r="KXZ12" s="269"/>
      <c r="KYA12" s="269"/>
      <c r="KYB12" s="269"/>
      <c r="KYC12" s="269"/>
      <c r="KYD12" s="269"/>
      <c r="KYE12" s="269"/>
      <c r="KYF12" s="269"/>
      <c r="KYG12" s="269"/>
      <c r="KYH12" s="269"/>
      <c r="KYI12" s="269"/>
      <c r="KYJ12" s="269"/>
      <c r="KYK12" s="269"/>
      <c r="KYL12" s="269"/>
      <c r="KYM12" s="269"/>
      <c r="KYN12" s="269"/>
      <c r="KYO12" s="269"/>
      <c r="KYP12" s="269"/>
      <c r="KYQ12" s="269"/>
      <c r="KYR12" s="269"/>
      <c r="KYS12" s="269"/>
      <c r="KYT12" s="269"/>
      <c r="KYU12" s="269"/>
      <c r="KYV12" s="269"/>
      <c r="KYW12" s="269"/>
      <c r="KYX12" s="269"/>
      <c r="KYY12" s="269"/>
      <c r="KYZ12" s="269"/>
      <c r="KZA12" s="269"/>
      <c r="KZB12" s="269"/>
      <c r="KZC12" s="269"/>
      <c r="KZD12" s="269"/>
      <c r="KZE12" s="269"/>
      <c r="KZF12" s="269"/>
      <c r="KZG12" s="269"/>
      <c r="KZH12" s="269"/>
      <c r="KZI12" s="269"/>
      <c r="KZJ12" s="269"/>
      <c r="KZK12" s="269"/>
      <c r="KZL12" s="269"/>
      <c r="KZM12" s="269"/>
      <c r="KZN12" s="269"/>
      <c r="KZO12" s="269"/>
      <c r="KZP12" s="269"/>
      <c r="KZQ12" s="269"/>
      <c r="KZR12" s="269"/>
      <c r="KZS12" s="269"/>
      <c r="KZT12" s="269"/>
      <c r="KZU12" s="269"/>
      <c r="KZV12" s="269"/>
      <c r="KZW12" s="269"/>
      <c r="KZX12" s="269"/>
      <c r="KZY12" s="269"/>
      <c r="KZZ12" s="269"/>
      <c r="LAA12" s="269"/>
      <c r="LAB12" s="269"/>
      <c r="LAC12" s="269"/>
      <c r="LAD12" s="269"/>
      <c r="LAE12" s="269"/>
      <c r="LAF12" s="269"/>
      <c r="LAG12" s="269"/>
      <c r="LAH12" s="269"/>
      <c r="LAI12" s="269"/>
      <c r="LAJ12" s="269"/>
      <c r="LAK12" s="269"/>
      <c r="LAL12" s="269"/>
      <c r="LAM12" s="269"/>
      <c r="LAN12" s="269"/>
      <c r="LAO12" s="269"/>
      <c r="LAP12" s="269"/>
      <c r="LAQ12" s="269"/>
      <c r="LAR12" s="269"/>
      <c r="LAS12" s="269"/>
      <c r="LAT12" s="269"/>
      <c r="LAU12" s="269"/>
      <c r="LAV12" s="269"/>
      <c r="LAW12" s="269"/>
      <c r="LAX12" s="269"/>
      <c r="LAY12" s="269"/>
      <c r="LAZ12" s="269"/>
      <c r="LBA12" s="269"/>
      <c r="LBB12" s="269"/>
      <c r="LBC12" s="269"/>
      <c r="LBD12" s="269"/>
      <c r="LBE12" s="269"/>
      <c r="LBF12" s="269"/>
      <c r="LBG12" s="269"/>
      <c r="LBH12" s="269"/>
      <c r="LBI12" s="269"/>
      <c r="LBJ12" s="269"/>
      <c r="LBK12" s="269"/>
      <c r="LBL12" s="269"/>
      <c r="LBM12" s="269"/>
      <c r="LBN12" s="269"/>
      <c r="LBO12" s="269"/>
      <c r="LBP12" s="269"/>
      <c r="LBQ12" s="269"/>
      <c r="LBR12" s="269"/>
      <c r="LBS12" s="269"/>
      <c r="LBT12" s="269"/>
      <c r="LBU12" s="269"/>
      <c r="LBV12" s="269"/>
      <c r="LBW12" s="269"/>
      <c r="LBX12" s="269"/>
      <c r="LBY12" s="269"/>
      <c r="LBZ12" s="269"/>
      <c r="LCA12" s="269"/>
      <c r="LCB12" s="269"/>
      <c r="LCC12" s="269"/>
      <c r="LCD12" s="269"/>
      <c r="LCE12" s="269"/>
      <c r="LCF12" s="269"/>
      <c r="LCG12" s="269"/>
      <c r="LCH12" s="269"/>
      <c r="LCI12" s="269"/>
      <c r="LCJ12" s="269"/>
      <c r="LCK12" s="269"/>
      <c r="LCL12" s="269"/>
      <c r="LCM12" s="269"/>
      <c r="LCN12" s="269"/>
      <c r="LCO12" s="269"/>
      <c r="LCP12" s="269"/>
      <c r="LCQ12" s="269"/>
      <c r="LCR12" s="269"/>
      <c r="LCS12" s="269"/>
      <c r="LCT12" s="269"/>
      <c r="LCU12" s="269"/>
      <c r="LCV12" s="269"/>
      <c r="LCW12" s="269"/>
      <c r="LCX12" s="269"/>
      <c r="LCY12" s="269"/>
      <c r="LCZ12" s="269"/>
      <c r="LDA12" s="269"/>
      <c r="LDB12" s="269"/>
      <c r="LDC12" s="269"/>
      <c r="LDD12" s="269"/>
      <c r="LDE12" s="269"/>
      <c r="LDF12" s="269"/>
      <c r="LDG12" s="269"/>
      <c r="LDH12" s="269"/>
      <c r="LDI12" s="269"/>
      <c r="LDJ12" s="269"/>
      <c r="LDK12" s="269"/>
      <c r="LDL12" s="269"/>
      <c r="LDM12" s="269"/>
      <c r="LDN12" s="269"/>
      <c r="LDO12" s="269"/>
      <c r="LDP12" s="269"/>
      <c r="LDQ12" s="269"/>
      <c r="LDR12" s="269"/>
      <c r="LDS12" s="269"/>
      <c r="LDT12" s="269"/>
      <c r="LDU12" s="269"/>
      <c r="LDV12" s="269"/>
      <c r="LDW12" s="269"/>
      <c r="LDX12" s="269"/>
      <c r="LDY12" s="269"/>
      <c r="LDZ12" s="269"/>
      <c r="LEA12" s="269"/>
      <c r="LEB12" s="269"/>
      <c r="LEC12" s="269"/>
      <c r="LED12" s="269"/>
      <c r="LEE12" s="269"/>
      <c r="LEF12" s="269"/>
      <c r="LEG12" s="269"/>
      <c r="LEH12" s="269"/>
      <c r="LEI12" s="269"/>
      <c r="LEJ12" s="269"/>
      <c r="LEK12" s="269"/>
      <c r="LEL12" s="269"/>
      <c r="LEM12" s="269"/>
      <c r="LEN12" s="269"/>
      <c r="LEO12" s="269"/>
      <c r="LEP12" s="269"/>
      <c r="LEQ12" s="269"/>
      <c r="LER12" s="269"/>
      <c r="LES12" s="269"/>
      <c r="LET12" s="269"/>
      <c r="LEU12" s="269"/>
      <c r="LEV12" s="269"/>
      <c r="LEW12" s="269"/>
      <c r="LEX12" s="269"/>
      <c r="LEY12" s="269"/>
      <c r="LEZ12" s="269"/>
      <c r="LFA12" s="269"/>
      <c r="LFB12" s="269"/>
      <c r="LFC12" s="269"/>
      <c r="LFD12" s="269"/>
      <c r="LFE12" s="269"/>
      <c r="LFF12" s="269"/>
      <c r="LFG12" s="269"/>
      <c r="LFH12" s="269"/>
      <c r="LFI12" s="269"/>
      <c r="LFJ12" s="269"/>
      <c r="LFK12" s="269"/>
      <c r="LFL12" s="269"/>
      <c r="LFM12" s="269"/>
      <c r="LFN12" s="269"/>
      <c r="LFO12" s="269"/>
      <c r="LFP12" s="269"/>
      <c r="LFQ12" s="269"/>
      <c r="LFR12" s="269"/>
      <c r="LFS12" s="269"/>
      <c r="LFT12" s="269"/>
      <c r="LFU12" s="269"/>
      <c r="LFV12" s="269"/>
      <c r="LFW12" s="269"/>
      <c r="LFX12" s="269"/>
      <c r="LFY12" s="269"/>
      <c r="LFZ12" s="269"/>
      <c r="LGA12" s="269"/>
      <c r="LGB12" s="269"/>
      <c r="LGC12" s="269"/>
      <c r="LGD12" s="269"/>
      <c r="LGE12" s="269"/>
      <c r="LGF12" s="269"/>
      <c r="LGG12" s="269"/>
      <c r="LGH12" s="269"/>
      <c r="LGI12" s="269"/>
      <c r="LGJ12" s="269"/>
      <c r="LGK12" s="269"/>
      <c r="LGL12" s="269"/>
      <c r="LGM12" s="269"/>
      <c r="LGN12" s="269"/>
      <c r="LGO12" s="269"/>
      <c r="LGP12" s="269"/>
      <c r="LGQ12" s="269"/>
      <c r="LGR12" s="269"/>
      <c r="LGS12" s="269"/>
      <c r="LGT12" s="269"/>
      <c r="LGU12" s="269"/>
      <c r="LGV12" s="269"/>
      <c r="LGW12" s="269"/>
      <c r="LGX12" s="269"/>
      <c r="LGY12" s="269"/>
      <c r="LGZ12" s="269"/>
      <c r="LHA12" s="269"/>
      <c r="LHB12" s="269"/>
      <c r="LHC12" s="269"/>
      <c r="LHD12" s="269"/>
      <c r="LHE12" s="269"/>
      <c r="LHF12" s="269"/>
      <c r="LHG12" s="269"/>
      <c r="LHH12" s="269"/>
      <c r="LHI12" s="269"/>
      <c r="LHJ12" s="269"/>
      <c r="LHK12" s="269"/>
      <c r="LHL12" s="269"/>
      <c r="LHM12" s="269"/>
      <c r="LHN12" s="269"/>
      <c r="LHO12" s="269"/>
      <c r="LHP12" s="269"/>
      <c r="LHQ12" s="269"/>
      <c r="LHR12" s="269"/>
      <c r="LHS12" s="269"/>
      <c r="LHT12" s="269"/>
      <c r="LHU12" s="269"/>
      <c r="LHV12" s="269"/>
      <c r="LHW12" s="269"/>
      <c r="LHX12" s="269"/>
      <c r="LHY12" s="269"/>
      <c r="LHZ12" s="269"/>
      <c r="LIA12" s="269"/>
      <c r="LIB12" s="269"/>
      <c r="LIC12" s="269"/>
      <c r="LID12" s="269"/>
      <c r="LIE12" s="269"/>
      <c r="LIF12" s="269"/>
      <c r="LIG12" s="269"/>
      <c r="LIH12" s="269"/>
      <c r="LII12" s="269"/>
      <c r="LIJ12" s="269"/>
      <c r="LIK12" s="269"/>
      <c r="LIL12" s="269"/>
      <c r="LIM12" s="269"/>
      <c r="LIN12" s="269"/>
      <c r="LIO12" s="269"/>
      <c r="LIP12" s="269"/>
      <c r="LIQ12" s="269"/>
      <c r="LIR12" s="269"/>
      <c r="LIS12" s="269"/>
      <c r="LIT12" s="269"/>
      <c r="LIU12" s="269"/>
      <c r="LIV12" s="269"/>
      <c r="LIW12" s="269"/>
      <c r="LIX12" s="269"/>
      <c r="LIY12" s="269"/>
      <c r="LIZ12" s="269"/>
      <c r="LJA12" s="269"/>
      <c r="LJB12" s="269"/>
      <c r="LJC12" s="269"/>
      <c r="LJD12" s="269"/>
      <c r="LJE12" s="269"/>
      <c r="LJF12" s="269"/>
      <c r="LJG12" s="269"/>
      <c r="LJH12" s="269"/>
      <c r="LJI12" s="269"/>
      <c r="LJJ12" s="269"/>
      <c r="LJK12" s="269"/>
      <c r="LJL12" s="269"/>
      <c r="LJM12" s="269"/>
      <c r="LJN12" s="269"/>
      <c r="LJO12" s="269"/>
      <c r="LJP12" s="269"/>
      <c r="LJQ12" s="269"/>
      <c r="LJR12" s="269"/>
      <c r="LJS12" s="269"/>
      <c r="LJT12" s="269"/>
      <c r="LJU12" s="269"/>
      <c r="LJV12" s="269"/>
      <c r="LJW12" s="269"/>
      <c r="LJX12" s="269"/>
      <c r="LJY12" s="269"/>
      <c r="LJZ12" s="269"/>
      <c r="LKA12" s="269"/>
      <c r="LKB12" s="269"/>
      <c r="LKC12" s="269"/>
      <c r="LKD12" s="269"/>
      <c r="LKE12" s="269"/>
      <c r="LKF12" s="269"/>
      <c r="LKG12" s="269"/>
      <c r="LKH12" s="269"/>
      <c r="LKI12" s="269"/>
      <c r="LKJ12" s="269"/>
      <c r="LKK12" s="269"/>
      <c r="LKL12" s="269"/>
      <c r="LKM12" s="269"/>
      <c r="LKN12" s="269"/>
      <c r="LKO12" s="269"/>
      <c r="LKP12" s="269"/>
      <c r="LKQ12" s="269"/>
      <c r="LKR12" s="269"/>
      <c r="LKS12" s="269"/>
      <c r="LKT12" s="269"/>
      <c r="LKU12" s="269"/>
      <c r="LKV12" s="269"/>
      <c r="LKW12" s="269"/>
      <c r="LKX12" s="269"/>
      <c r="LKY12" s="269"/>
      <c r="LKZ12" s="269"/>
      <c r="LLA12" s="269"/>
      <c r="LLB12" s="269"/>
      <c r="LLC12" s="269"/>
      <c r="LLD12" s="269"/>
      <c r="LLE12" s="269"/>
      <c r="LLF12" s="269"/>
      <c r="LLG12" s="269"/>
      <c r="LLH12" s="269"/>
      <c r="LLI12" s="269"/>
      <c r="LLJ12" s="269"/>
      <c r="LLK12" s="269"/>
      <c r="LLL12" s="269"/>
      <c r="LLM12" s="269"/>
      <c r="LLN12" s="269"/>
      <c r="LLO12" s="269"/>
      <c r="LLP12" s="269"/>
      <c r="LLQ12" s="269"/>
      <c r="LLR12" s="269"/>
      <c r="LLS12" s="269"/>
      <c r="LLT12" s="269"/>
      <c r="LLU12" s="269"/>
      <c r="LLV12" s="269"/>
      <c r="LLW12" s="269"/>
      <c r="LLX12" s="269"/>
      <c r="LLY12" s="269"/>
      <c r="LLZ12" s="269"/>
      <c r="LMA12" s="269"/>
      <c r="LMB12" s="269"/>
      <c r="LMC12" s="269"/>
      <c r="LMD12" s="269"/>
      <c r="LME12" s="269"/>
      <c r="LMF12" s="269"/>
      <c r="LMG12" s="269"/>
      <c r="LMH12" s="269"/>
      <c r="LMI12" s="269"/>
      <c r="LMJ12" s="269"/>
      <c r="LMK12" s="269"/>
      <c r="LML12" s="269"/>
      <c r="LMM12" s="269"/>
      <c r="LMN12" s="269"/>
      <c r="LMO12" s="269"/>
      <c r="LMP12" s="269"/>
      <c r="LMQ12" s="269"/>
      <c r="LMR12" s="269"/>
      <c r="LMS12" s="269"/>
      <c r="LMT12" s="269"/>
      <c r="LMU12" s="269"/>
      <c r="LMV12" s="269"/>
      <c r="LMW12" s="269"/>
      <c r="LMX12" s="269"/>
      <c r="LMY12" s="269"/>
      <c r="LMZ12" s="269"/>
      <c r="LNA12" s="269"/>
      <c r="LNB12" s="269"/>
      <c r="LNC12" s="269"/>
      <c r="LND12" s="269"/>
      <c r="LNE12" s="269"/>
      <c r="LNF12" s="269"/>
      <c r="LNG12" s="269"/>
      <c r="LNH12" s="269"/>
      <c r="LNI12" s="269"/>
      <c r="LNJ12" s="269"/>
      <c r="LNK12" s="269"/>
      <c r="LNL12" s="269"/>
      <c r="LNM12" s="269"/>
      <c r="LNN12" s="269"/>
      <c r="LNO12" s="269"/>
      <c r="LNP12" s="269"/>
      <c r="LNQ12" s="269"/>
      <c r="LNR12" s="269"/>
      <c r="LNS12" s="269"/>
      <c r="LNT12" s="269"/>
      <c r="LNU12" s="269"/>
      <c r="LNV12" s="269"/>
      <c r="LNW12" s="269"/>
      <c r="LNX12" s="269"/>
      <c r="LNY12" s="269"/>
      <c r="LNZ12" s="269"/>
      <c r="LOA12" s="269"/>
      <c r="LOB12" s="269"/>
      <c r="LOC12" s="269"/>
      <c r="LOD12" s="269"/>
      <c r="LOE12" s="269"/>
      <c r="LOF12" s="269"/>
      <c r="LOG12" s="269"/>
      <c r="LOH12" s="269"/>
      <c r="LOI12" s="269"/>
      <c r="LOJ12" s="269"/>
      <c r="LOK12" s="269"/>
      <c r="LOL12" s="269"/>
      <c r="LOM12" s="269"/>
      <c r="LON12" s="269"/>
      <c r="LOO12" s="269"/>
      <c r="LOP12" s="269"/>
      <c r="LOQ12" s="269"/>
      <c r="LOR12" s="269"/>
      <c r="LOS12" s="269"/>
      <c r="LOT12" s="269"/>
      <c r="LOU12" s="269"/>
      <c r="LOV12" s="269"/>
      <c r="LOW12" s="269"/>
      <c r="LOX12" s="269"/>
      <c r="LOY12" s="269"/>
      <c r="LOZ12" s="269"/>
      <c r="LPA12" s="269"/>
      <c r="LPB12" s="269"/>
      <c r="LPC12" s="269"/>
      <c r="LPD12" s="269"/>
      <c r="LPE12" s="269"/>
      <c r="LPF12" s="269"/>
      <c r="LPG12" s="269"/>
      <c r="LPH12" s="269"/>
      <c r="LPI12" s="269"/>
      <c r="LPJ12" s="269"/>
      <c r="LPK12" s="269"/>
      <c r="LPL12" s="269"/>
      <c r="LPM12" s="269"/>
      <c r="LPN12" s="269"/>
      <c r="LPO12" s="269"/>
      <c r="LPP12" s="269"/>
      <c r="LPQ12" s="269"/>
      <c r="LPR12" s="269"/>
      <c r="LPS12" s="269"/>
      <c r="LPT12" s="269"/>
      <c r="LPU12" s="269"/>
      <c r="LPV12" s="269"/>
      <c r="LPW12" s="269"/>
      <c r="LPX12" s="269"/>
      <c r="LPY12" s="269"/>
      <c r="LPZ12" s="269"/>
      <c r="LQA12" s="269"/>
      <c r="LQB12" s="269"/>
      <c r="LQC12" s="269"/>
      <c r="LQD12" s="269"/>
      <c r="LQE12" s="269"/>
      <c r="LQF12" s="269"/>
      <c r="LQG12" s="269"/>
      <c r="LQH12" s="269"/>
      <c r="LQI12" s="269"/>
      <c r="LQJ12" s="269"/>
      <c r="LQK12" s="269"/>
      <c r="LQL12" s="269"/>
      <c r="LQM12" s="269"/>
      <c r="LQN12" s="269"/>
      <c r="LQO12" s="269"/>
      <c r="LQP12" s="269"/>
      <c r="LQQ12" s="269"/>
      <c r="LQR12" s="269"/>
      <c r="LQS12" s="269"/>
      <c r="LQT12" s="269"/>
      <c r="LQU12" s="269"/>
      <c r="LQV12" s="269"/>
      <c r="LQW12" s="269"/>
      <c r="LQX12" s="269"/>
      <c r="LQY12" s="269"/>
      <c r="LQZ12" s="269"/>
      <c r="LRA12" s="269"/>
      <c r="LRB12" s="269"/>
      <c r="LRC12" s="269"/>
      <c r="LRD12" s="269"/>
      <c r="LRE12" s="269"/>
      <c r="LRF12" s="269"/>
      <c r="LRG12" s="269"/>
      <c r="LRH12" s="269"/>
      <c r="LRI12" s="269"/>
      <c r="LRJ12" s="269"/>
      <c r="LRK12" s="269"/>
      <c r="LRL12" s="269"/>
      <c r="LRM12" s="269"/>
      <c r="LRN12" s="269"/>
      <c r="LRO12" s="269"/>
      <c r="LRP12" s="269"/>
      <c r="LRQ12" s="269"/>
      <c r="LRR12" s="269"/>
      <c r="LRS12" s="269"/>
      <c r="LRT12" s="269"/>
      <c r="LRU12" s="269"/>
      <c r="LRV12" s="269"/>
      <c r="LRW12" s="269"/>
      <c r="LRX12" s="269"/>
      <c r="LRY12" s="269"/>
      <c r="LRZ12" s="269"/>
      <c r="LSA12" s="269"/>
      <c r="LSB12" s="269"/>
      <c r="LSC12" s="269"/>
      <c r="LSD12" s="269"/>
      <c r="LSE12" s="269"/>
      <c r="LSF12" s="269"/>
      <c r="LSG12" s="269"/>
      <c r="LSH12" s="269"/>
      <c r="LSI12" s="269"/>
      <c r="LSJ12" s="269"/>
      <c r="LSK12" s="269"/>
      <c r="LSL12" s="269"/>
      <c r="LSM12" s="269"/>
      <c r="LSN12" s="269"/>
      <c r="LSO12" s="269"/>
      <c r="LSP12" s="269"/>
      <c r="LSQ12" s="269"/>
      <c r="LSR12" s="269"/>
      <c r="LSS12" s="269"/>
      <c r="LST12" s="269"/>
      <c r="LSU12" s="269"/>
      <c r="LSV12" s="269"/>
      <c r="LSW12" s="269"/>
      <c r="LSX12" s="269"/>
      <c r="LSY12" s="269"/>
      <c r="LSZ12" s="269"/>
      <c r="LTA12" s="269"/>
      <c r="LTB12" s="269"/>
      <c r="LTC12" s="269"/>
      <c r="LTD12" s="269"/>
      <c r="LTE12" s="269"/>
      <c r="LTF12" s="269"/>
      <c r="LTG12" s="269"/>
      <c r="LTH12" s="269"/>
      <c r="LTI12" s="269"/>
      <c r="LTJ12" s="269"/>
      <c r="LTK12" s="269"/>
      <c r="LTL12" s="269"/>
      <c r="LTM12" s="269"/>
      <c r="LTN12" s="269"/>
      <c r="LTO12" s="269"/>
      <c r="LTP12" s="269"/>
      <c r="LTQ12" s="269"/>
      <c r="LTR12" s="269"/>
      <c r="LTS12" s="269"/>
      <c r="LTT12" s="269"/>
      <c r="LTU12" s="269"/>
      <c r="LTV12" s="269"/>
      <c r="LTW12" s="269"/>
      <c r="LTX12" s="269"/>
      <c r="LTY12" s="269"/>
      <c r="LTZ12" s="269"/>
      <c r="LUA12" s="269"/>
      <c r="LUB12" s="269"/>
      <c r="LUC12" s="269"/>
      <c r="LUD12" s="269"/>
      <c r="LUE12" s="269"/>
      <c r="LUF12" s="269"/>
      <c r="LUG12" s="269"/>
      <c r="LUH12" s="269"/>
      <c r="LUI12" s="269"/>
      <c r="LUJ12" s="269"/>
      <c r="LUK12" s="269"/>
      <c r="LUL12" s="269"/>
      <c r="LUM12" s="269"/>
      <c r="LUN12" s="269"/>
      <c r="LUO12" s="269"/>
      <c r="LUP12" s="269"/>
      <c r="LUQ12" s="269"/>
      <c r="LUR12" s="269"/>
      <c r="LUS12" s="269"/>
      <c r="LUT12" s="269"/>
      <c r="LUU12" s="269"/>
      <c r="LUV12" s="269"/>
      <c r="LUW12" s="269"/>
      <c r="LUX12" s="269"/>
      <c r="LUY12" s="269"/>
      <c r="LUZ12" s="269"/>
      <c r="LVA12" s="269"/>
      <c r="LVB12" s="269"/>
      <c r="LVC12" s="269"/>
      <c r="LVD12" s="269"/>
      <c r="LVE12" s="269"/>
      <c r="LVF12" s="269"/>
      <c r="LVG12" s="269"/>
      <c r="LVH12" s="269"/>
      <c r="LVI12" s="269"/>
      <c r="LVJ12" s="269"/>
      <c r="LVK12" s="269"/>
      <c r="LVL12" s="269"/>
      <c r="LVM12" s="269"/>
      <c r="LVN12" s="269"/>
      <c r="LVO12" s="269"/>
      <c r="LVP12" s="269"/>
      <c r="LVQ12" s="269"/>
      <c r="LVR12" s="269"/>
      <c r="LVS12" s="269"/>
      <c r="LVT12" s="269"/>
      <c r="LVU12" s="269"/>
      <c r="LVV12" s="269"/>
      <c r="LVW12" s="269"/>
      <c r="LVX12" s="269"/>
      <c r="LVY12" s="269"/>
      <c r="LVZ12" s="269"/>
      <c r="LWA12" s="269"/>
      <c r="LWB12" s="269"/>
      <c r="LWC12" s="269"/>
      <c r="LWD12" s="269"/>
      <c r="LWE12" s="269"/>
      <c r="LWF12" s="269"/>
      <c r="LWG12" s="269"/>
      <c r="LWH12" s="269"/>
      <c r="LWI12" s="269"/>
      <c r="LWJ12" s="269"/>
      <c r="LWK12" s="269"/>
      <c r="LWL12" s="269"/>
      <c r="LWM12" s="269"/>
      <c r="LWN12" s="269"/>
      <c r="LWO12" s="269"/>
      <c r="LWP12" s="269"/>
      <c r="LWQ12" s="269"/>
      <c r="LWR12" s="269"/>
      <c r="LWS12" s="269"/>
      <c r="LWT12" s="269"/>
      <c r="LWU12" s="269"/>
      <c r="LWV12" s="269"/>
      <c r="LWW12" s="269"/>
      <c r="LWX12" s="269"/>
      <c r="LWY12" s="269"/>
      <c r="LWZ12" s="269"/>
      <c r="LXA12" s="269"/>
      <c r="LXB12" s="269"/>
      <c r="LXC12" s="269"/>
      <c r="LXD12" s="269"/>
      <c r="LXE12" s="269"/>
      <c r="LXF12" s="269"/>
      <c r="LXG12" s="269"/>
      <c r="LXH12" s="269"/>
      <c r="LXI12" s="269"/>
      <c r="LXJ12" s="269"/>
      <c r="LXK12" s="269"/>
      <c r="LXL12" s="269"/>
      <c r="LXM12" s="269"/>
      <c r="LXN12" s="269"/>
      <c r="LXO12" s="269"/>
      <c r="LXP12" s="269"/>
      <c r="LXQ12" s="269"/>
      <c r="LXR12" s="269"/>
      <c r="LXS12" s="269"/>
      <c r="LXT12" s="269"/>
      <c r="LXU12" s="269"/>
      <c r="LXV12" s="269"/>
      <c r="LXW12" s="269"/>
      <c r="LXX12" s="269"/>
      <c r="LXY12" s="269"/>
      <c r="LXZ12" s="269"/>
      <c r="LYA12" s="269"/>
      <c r="LYB12" s="269"/>
      <c r="LYC12" s="269"/>
      <c r="LYD12" s="269"/>
      <c r="LYE12" s="269"/>
      <c r="LYF12" s="269"/>
      <c r="LYG12" s="269"/>
      <c r="LYH12" s="269"/>
      <c r="LYI12" s="269"/>
      <c r="LYJ12" s="269"/>
      <c r="LYK12" s="269"/>
      <c r="LYL12" s="269"/>
      <c r="LYM12" s="269"/>
      <c r="LYN12" s="269"/>
      <c r="LYO12" s="269"/>
      <c r="LYP12" s="269"/>
      <c r="LYQ12" s="269"/>
      <c r="LYR12" s="269"/>
      <c r="LYS12" s="269"/>
      <c r="LYT12" s="269"/>
      <c r="LYU12" s="269"/>
      <c r="LYV12" s="269"/>
      <c r="LYW12" s="269"/>
      <c r="LYX12" s="269"/>
      <c r="LYY12" s="269"/>
      <c r="LYZ12" s="269"/>
      <c r="LZA12" s="269"/>
      <c r="LZB12" s="269"/>
      <c r="LZC12" s="269"/>
      <c r="LZD12" s="269"/>
      <c r="LZE12" s="269"/>
      <c r="LZF12" s="269"/>
      <c r="LZG12" s="269"/>
      <c r="LZH12" s="269"/>
      <c r="LZI12" s="269"/>
      <c r="LZJ12" s="269"/>
      <c r="LZK12" s="269"/>
      <c r="LZL12" s="269"/>
      <c r="LZM12" s="269"/>
      <c r="LZN12" s="269"/>
      <c r="LZO12" s="269"/>
      <c r="LZP12" s="269"/>
      <c r="LZQ12" s="269"/>
      <c r="LZR12" s="269"/>
      <c r="LZS12" s="269"/>
      <c r="LZT12" s="269"/>
      <c r="LZU12" s="269"/>
      <c r="LZV12" s="269"/>
      <c r="LZW12" s="269"/>
      <c r="LZX12" s="269"/>
      <c r="LZY12" s="269"/>
      <c r="LZZ12" s="269"/>
      <c r="MAA12" s="269"/>
      <c r="MAB12" s="269"/>
      <c r="MAC12" s="269"/>
      <c r="MAD12" s="269"/>
      <c r="MAE12" s="269"/>
      <c r="MAF12" s="269"/>
      <c r="MAG12" s="269"/>
      <c r="MAH12" s="269"/>
      <c r="MAI12" s="269"/>
      <c r="MAJ12" s="269"/>
      <c r="MAK12" s="269"/>
      <c r="MAL12" s="269"/>
      <c r="MAM12" s="269"/>
      <c r="MAN12" s="269"/>
      <c r="MAO12" s="269"/>
      <c r="MAP12" s="269"/>
      <c r="MAQ12" s="269"/>
      <c r="MAR12" s="269"/>
      <c r="MAS12" s="269"/>
      <c r="MAT12" s="269"/>
      <c r="MAU12" s="269"/>
      <c r="MAV12" s="269"/>
      <c r="MAW12" s="269"/>
      <c r="MAX12" s="269"/>
      <c r="MAY12" s="269"/>
      <c r="MAZ12" s="269"/>
      <c r="MBA12" s="269"/>
      <c r="MBB12" s="269"/>
      <c r="MBC12" s="269"/>
      <c r="MBD12" s="269"/>
      <c r="MBE12" s="269"/>
      <c r="MBF12" s="269"/>
      <c r="MBG12" s="269"/>
      <c r="MBH12" s="269"/>
      <c r="MBI12" s="269"/>
      <c r="MBJ12" s="269"/>
      <c r="MBK12" s="269"/>
      <c r="MBL12" s="269"/>
      <c r="MBM12" s="269"/>
      <c r="MBN12" s="269"/>
      <c r="MBO12" s="269"/>
      <c r="MBP12" s="269"/>
      <c r="MBQ12" s="269"/>
      <c r="MBR12" s="269"/>
      <c r="MBS12" s="269"/>
      <c r="MBT12" s="269"/>
      <c r="MBU12" s="269"/>
      <c r="MBV12" s="269"/>
      <c r="MBW12" s="269"/>
      <c r="MBX12" s="269"/>
      <c r="MBY12" s="269"/>
      <c r="MBZ12" s="269"/>
      <c r="MCA12" s="269"/>
      <c r="MCB12" s="269"/>
      <c r="MCC12" s="269"/>
      <c r="MCD12" s="269"/>
      <c r="MCE12" s="269"/>
      <c r="MCF12" s="269"/>
      <c r="MCG12" s="269"/>
      <c r="MCH12" s="269"/>
      <c r="MCI12" s="269"/>
      <c r="MCJ12" s="269"/>
      <c r="MCK12" s="269"/>
      <c r="MCL12" s="269"/>
      <c r="MCM12" s="269"/>
      <c r="MCN12" s="269"/>
      <c r="MCO12" s="269"/>
      <c r="MCP12" s="269"/>
      <c r="MCQ12" s="269"/>
      <c r="MCR12" s="269"/>
      <c r="MCS12" s="269"/>
      <c r="MCT12" s="269"/>
      <c r="MCU12" s="269"/>
      <c r="MCV12" s="269"/>
      <c r="MCW12" s="269"/>
      <c r="MCX12" s="269"/>
      <c r="MCY12" s="269"/>
      <c r="MCZ12" s="269"/>
      <c r="MDA12" s="269"/>
      <c r="MDB12" s="269"/>
      <c r="MDC12" s="269"/>
      <c r="MDD12" s="269"/>
      <c r="MDE12" s="269"/>
      <c r="MDF12" s="269"/>
      <c r="MDG12" s="269"/>
      <c r="MDH12" s="269"/>
      <c r="MDI12" s="269"/>
      <c r="MDJ12" s="269"/>
      <c r="MDK12" s="269"/>
      <c r="MDL12" s="269"/>
      <c r="MDM12" s="269"/>
      <c r="MDN12" s="269"/>
      <c r="MDO12" s="269"/>
      <c r="MDP12" s="269"/>
      <c r="MDQ12" s="269"/>
      <c r="MDR12" s="269"/>
      <c r="MDS12" s="269"/>
      <c r="MDT12" s="269"/>
      <c r="MDU12" s="269"/>
      <c r="MDV12" s="269"/>
      <c r="MDW12" s="269"/>
      <c r="MDX12" s="269"/>
      <c r="MDY12" s="269"/>
      <c r="MDZ12" s="269"/>
      <c r="MEA12" s="269"/>
      <c r="MEB12" s="269"/>
      <c r="MEC12" s="269"/>
      <c r="MED12" s="269"/>
      <c r="MEE12" s="269"/>
      <c r="MEF12" s="269"/>
      <c r="MEG12" s="269"/>
      <c r="MEH12" s="269"/>
      <c r="MEI12" s="269"/>
      <c r="MEJ12" s="269"/>
      <c r="MEK12" s="269"/>
      <c r="MEL12" s="269"/>
      <c r="MEM12" s="269"/>
      <c r="MEN12" s="269"/>
      <c r="MEO12" s="269"/>
      <c r="MEP12" s="269"/>
      <c r="MEQ12" s="269"/>
      <c r="MER12" s="269"/>
      <c r="MES12" s="269"/>
      <c r="MET12" s="269"/>
      <c r="MEU12" s="269"/>
      <c r="MEV12" s="269"/>
      <c r="MEW12" s="269"/>
      <c r="MEX12" s="269"/>
      <c r="MEY12" s="269"/>
      <c r="MEZ12" s="269"/>
      <c r="MFA12" s="269"/>
      <c r="MFB12" s="269"/>
      <c r="MFC12" s="269"/>
      <c r="MFD12" s="269"/>
      <c r="MFE12" s="269"/>
      <c r="MFF12" s="269"/>
      <c r="MFG12" s="269"/>
      <c r="MFH12" s="269"/>
      <c r="MFI12" s="269"/>
      <c r="MFJ12" s="269"/>
      <c r="MFK12" s="269"/>
      <c r="MFL12" s="269"/>
      <c r="MFM12" s="269"/>
      <c r="MFN12" s="269"/>
      <c r="MFO12" s="269"/>
      <c r="MFP12" s="269"/>
      <c r="MFQ12" s="269"/>
      <c r="MFR12" s="269"/>
      <c r="MFS12" s="269"/>
      <c r="MFT12" s="269"/>
      <c r="MFU12" s="269"/>
      <c r="MFV12" s="269"/>
      <c r="MFW12" s="269"/>
      <c r="MFX12" s="269"/>
      <c r="MFY12" s="269"/>
      <c r="MFZ12" s="269"/>
      <c r="MGA12" s="269"/>
      <c r="MGB12" s="269"/>
      <c r="MGC12" s="269"/>
      <c r="MGD12" s="269"/>
      <c r="MGE12" s="269"/>
      <c r="MGF12" s="269"/>
      <c r="MGG12" s="269"/>
      <c r="MGH12" s="269"/>
      <c r="MGI12" s="269"/>
      <c r="MGJ12" s="269"/>
      <c r="MGK12" s="269"/>
      <c r="MGL12" s="269"/>
      <c r="MGM12" s="269"/>
      <c r="MGN12" s="269"/>
      <c r="MGO12" s="269"/>
      <c r="MGP12" s="269"/>
      <c r="MGQ12" s="269"/>
      <c r="MGR12" s="269"/>
      <c r="MGS12" s="269"/>
      <c r="MGT12" s="269"/>
      <c r="MGU12" s="269"/>
      <c r="MGV12" s="269"/>
      <c r="MGW12" s="269"/>
      <c r="MGX12" s="269"/>
      <c r="MGY12" s="269"/>
      <c r="MGZ12" s="269"/>
      <c r="MHA12" s="269"/>
      <c r="MHB12" s="269"/>
      <c r="MHC12" s="269"/>
      <c r="MHD12" s="269"/>
      <c r="MHE12" s="269"/>
      <c r="MHF12" s="269"/>
      <c r="MHG12" s="269"/>
      <c r="MHH12" s="269"/>
      <c r="MHI12" s="269"/>
      <c r="MHJ12" s="269"/>
      <c r="MHK12" s="269"/>
      <c r="MHL12" s="269"/>
      <c r="MHM12" s="269"/>
      <c r="MHN12" s="269"/>
      <c r="MHO12" s="269"/>
      <c r="MHP12" s="269"/>
      <c r="MHQ12" s="269"/>
      <c r="MHR12" s="269"/>
      <c r="MHS12" s="269"/>
      <c r="MHT12" s="269"/>
      <c r="MHU12" s="269"/>
      <c r="MHV12" s="269"/>
      <c r="MHW12" s="269"/>
      <c r="MHX12" s="269"/>
      <c r="MHY12" s="269"/>
      <c r="MHZ12" s="269"/>
      <c r="MIA12" s="269"/>
      <c r="MIB12" s="269"/>
      <c r="MIC12" s="269"/>
      <c r="MID12" s="269"/>
      <c r="MIE12" s="269"/>
      <c r="MIF12" s="269"/>
      <c r="MIG12" s="269"/>
      <c r="MIH12" s="269"/>
      <c r="MII12" s="269"/>
      <c r="MIJ12" s="269"/>
      <c r="MIK12" s="269"/>
      <c r="MIL12" s="269"/>
      <c r="MIM12" s="269"/>
      <c r="MIN12" s="269"/>
      <c r="MIO12" s="269"/>
      <c r="MIP12" s="269"/>
      <c r="MIQ12" s="269"/>
      <c r="MIR12" s="269"/>
      <c r="MIS12" s="269"/>
      <c r="MIT12" s="269"/>
      <c r="MIU12" s="269"/>
      <c r="MIV12" s="269"/>
      <c r="MIW12" s="269"/>
      <c r="MIX12" s="269"/>
      <c r="MIY12" s="269"/>
      <c r="MIZ12" s="269"/>
      <c r="MJA12" s="269"/>
      <c r="MJB12" s="269"/>
      <c r="MJC12" s="269"/>
      <c r="MJD12" s="269"/>
      <c r="MJE12" s="269"/>
      <c r="MJF12" s="269"/>
      <c r="MJG12" s="269"/>
      <c r="MJH12" s="269"/>
      <c r="MJI12" s="269"/>
      <c r="MJJ12" s="269"/>
      <c r="MJK12" s="269"/>
      <c r="MJL12" s="269"/>
      <c r="MJM12" s="269"/>
      <c r="MJN12" s="269"/>
      <c r="MJO12" s="269"/>
      <c r="MJP12" s="269"/>
      <c r="MJQ12" s="269"/>
      <c r="MJR12" s="269"/>
      <c r="MJS12" s="269"/>
      <c r="MJT12" s="269"/>
      <c r="MJU12" s="269"/>
      <c r="MJV12" s="269"/>
      <c r="MJW12" s="269"/>
      <c r="MJX12" s="269"/>
      <c r="MJY12" s="269"/>
      <c r="MJZ12" s="269"/>
      <c r="MKA12" s="269"/>
      <c r="MKB12" s="269"/>
      <c r="MKC12" s="269"/>
      <c r="MKD12" s="269"/>
      <c r="MKE12" s="269"/>
      <c r="MKF12" s="269"/>
      <c r="MKG12" s="269"/>
      <c r="MKH12" s="269"/>
      <c r="MKI12" s="269"/>
      <c r="MKJ12" s="269"/>
      <c r="MKK12" s="269"/>
      <c r="MKL12" s="269"/>
      <c r="MKM12" s="269"/>
      <c r="MKN12" s="269"/>
      <c r="MKO12" s="269"/>
      <c r="MKP12" s="269"/>
      <c r="MKQ12" s="269"/>
      <c r="MKR12" s="269"/>
      <c r="MKS12" s="269"/>
      <c r="MKT12" s="269"/>
      <c r="MKU12" s="269"/>
      <c r="MKV12" s="269"/>
      <c r="MKW12" s="269"/>
      <c r="MKX12" s="269"/>
      <c r="MKY12" s="269"/>
      <c r="MKZ12" s="269"/>
      <c r="MLA12" s="269"/>
      <c r="MLB12" s="269"/>
      <c r="MLC12" s="269"/>
      <c r="MLD12" s="269"/>
      <c r="MLE12" s="269"/>
      <c r="MLF12" s="269"/>
      <c r="MLG12" s="269"/>
      <c r="MLH12" s="269"/>
      <c r="MLI12" s="269"/>
      <c r="MLJ12" s="269"/>
      <c r="MLK12" s="269"/>
      <c r="MLL12" s="269"/>
      <c r="MLM12" s="269"/>
      <c r="MLN12" s="269"/>
      <c r="MLO12" s="269"/>
      <c r="MLP12" s="269"/>
      <c r="MLQ12" s="269"/>
      <c r="MLR12" s="269"/>
      <c r="MLS12" s="269"/>
      <c r="MLT12" s="269"/>
      <c r="MLU12" s="269"/>
      <c r="MLV12" s="269"/>
      <c r="MLW12" s="269"/>
      <c r="MLX12" s="269"/>
      <c r="MLY12" s="269"/>
      <c r="MLZ12" s="269"/>
      <c r="MMA12" s="269"/>
      <c r="MMB12" s="269"/>
      <c r="MMC12" s="269"/>
      <c r="MMD12" s="269"/>
      <c r="MME12" s="269"/>
      <c r="MMF12" s="269"/>
      <c r="MMG12" s="269"/>
      <c r="MMH12" s="269"/>
      <c r="MMI12" s="269"/>
      <c r="MMJ12" s="269"/>
      <c r="MMK12" s="269"/>
      <c r="MML12" s="269"/>
      <c r="MMM12" s="269"/>
      <c r="MMN12" s="269"/>
      <c r="MMO12" s="269"/>
      <c r="MMP12" s="269"/>
      <c r="MMQ12" s="269"/>
      <c r="MMR12" s="269"/>
      <c r="MMS12" s="269"/>
      <c r="MMT12" s="269"/>
      <c r="MMU12" s="269"/>
      <c r="MMV12" s="269"/>
      <c r="MMW12" s="269"/>
      <c r="MMX12" s="269"/>
      <c r="MMY12" s="269"/>
      <c r="MMZ12" s="269"/>
      <c r="MNA12" s="269"/>
      <c r="MNB12" s="269"/>
      <c r="MNC12" s="269"/>
      <c r="MND12" s="269"/>
      <c r="MNE12" s="269"/>
      <c r="MNF12" s="269"/>
      <c r="MNG12" s="269"/>
      <c r="MNH12" s="269"/>
      <c r="MNI12" s="269"/>
      <c r="MNJ12" s="269"/>
      <c r="MNK12" s="269"/>
      <c r="MNL12" s="269"/>
      <c r="MNM12" s="269"/>
      <c r="MNN12" s="269"/>
      <c r="MNO12" s="269"/>
      <c r="MNP12" s="269"/>
      <c r="MNQ12" s="269"/>
      <c r="MNR12" s="269"/>
      <c r="MNS12" s="269"/>
      <c r="MNT12" s="269"/>
      <c r="MNU12" s="269"/>
      <c r="MNV12" s="269"/>
      <c r="MNW12" s="269"/>
      <c r="MNX12" s="269"/>
      <c r="MNY12" s="269"/>
      <c r="MNZ12" s="269"/>
      <c r="MOA12" s="269"/>
      <c r="MOB12" s="269"/>
      <c r="MOC12" s="269"/>
      <c r="MOD12" s="269"/>
      <c r="MOE12" s="269"/>
      <c r="MOF12" s="269"/>
      <c r="MOG12" s="269"/>
      <c r="MOH12" s="269"/>
      <c r="MOI12" s="269"/>
      <c r="MOJ12" s="269"/>
      <c r="MOK12" s="269"/>
      <c r="MOL12" s="269"/>
      <c r="MOM12" s="269"/>
      <c r="MON12" s="269"/>
      <c r="MOO12" s="269"/>
      <c r="MOP12" s="269"/>
      <c r="MOQ12" s="269"/>
      <c r="MOR12" s="269"/>
      <c r="MOS12" s="269"/>
      <c r="MOT12" s="269"/>
      <c r="MOU12" s="269"/>
      <c r="MOV12" s="269"/>
      <c r="MOW12" s="269"/>
      <c r="MOX12" s="269"/>
      <c r="MOY12" s="269"/>
      <c r="MOZ12" s="269"/>
      <c r="MPA12" s="269"/>
      <c r="MPB12" s="269"/>
      <c r="MPC12" s="269"/>
      <c r="MPD12" s="269"/>
      <c r="MPE12" s="269"/>
      <c r="MPF12" s="269"/>
      <c r="MPG12" s="269"/>
      <c r="MPH12" s="269"/>
      <c r="MPI12" s="269"/>
      <c r="MPJ12" s="269"/>
      <c r="MPK12" s="269"/>
      <c r="MPL12" s="269"/>
      <c r="MPM12" s="269"/>
      <c r="MPN12" s="269"/>
      <c r="MPO12" s="269"/>
      <c r="MPP12" s="269"/>
      <c r="MPQ12" s="269"/>
      <c r="MPR12" s="269"/>
      <c r="MPS12" s="269"/>
      <c r="MPT12" s="269"/>
      <c r="MPU12" s="269"/>
      <c r="MPV12" s="269"/>
      <c r="MPW12" s="269"/>
      <c r="MPX12" s="269"/>
      <c r="MPY12" s="269"/>
      <c r="MPZ12" s="269"/>
      <c r="MQA12" s="269"/>
      <c r="MQB12" s="269"/>
      <c r="MQC12" s="269"/>
      <c r="MQD12" s="269"/>
      <c r="MQE12" s="269"/>
      <c r="MQF12" s="269"/>
      <c r="MQG12" s="269"/>
      <c r="MQH12" s="269"/>
      <c r="MQI12" s="269"/>
      <c r="MQJ12" s="269"/>
      <c r="MQK12" s="269"/>
      <c r="MQL12" s="269"/>
      <c r="MQM12" s="269"/>
      <c r="MQN12" s="269"/>
      <c r="MQO12" s="269"/>
      <c r="MQP12" s="269"/>
      <c r="MQQ12" s="269"/>
      <c r="MQR12" s="269"/>
      <c r="MQS12" s="269"/>
      <c r="MQT12" s="269"/>
      <c r="MQU12" s="269"/>
      <c r="MQV12" s="269"/>
      <c r="MQW12" s="269"/>
      <c r="MQX12" s="269"/>
      <c r="MQY12" s="269"/>
      <c r="MQZ12" s="269"/>
      <c r="MRA12" s="269"/>
      <c r="MRB12" s="269"/>
      <c r="MRC12" s="269"/>
      <c r="MRD12" s="269"/>
      <c r="MRE12" s="269"/>
      <c r="MRF12" s="269"/>
      <c r="MRG12" s="269"/>
      <c r="MRH12" s="269"/>
      <c r="MRI12" s="269"/>
      <c r="MRJ12" s="269"/>
      <c r="MRK12" s="269"/>
      <c r="MRL12" s="269"/>
      <c r="MRM12" s="269"/>
      <c r="MRN12" s="269"/>
      <c r="MRO12" s="269"/>
      <c r="MRP12" s="269"/>
      <c r="MRQ12" s="269"/>
      <c r="MRR12" s="269"/>
      <c r="MRS12" s="269"/>
      <c r="MRT12" s="269"/>
      <c r="MRU12" s="269"/>
      <c r="MRV12" s="269"/>
      <c r="MRW12" s="269"/>
      <c r="MRX12" s="269"/>
      <c r="MRY12" s="269"/>
      <c r="MRZ12" s="269"/>
      <c r="MSA12" s="269"/>
      <c r="MSB12" s="269"/>
      <c r="MSC12" s="269"/>
      <c r="MSD12" s="269"/>
      <c r="MSE12" s="269"/>
      <c r="MSF12" s="269"/>
      <c r="MSG12" s="269"/>
      <c r="MSH12" s="269"/>
      <c r="MSI12" s="269"/>
      <c r="MSJ12" s="269"/>
      <c r="MSK12" s="269"/>
      <c r="MSL12" s="269"/>
      <c r="MSM12" s="269"/>
      <c r="MSN12" s="269"/>
      <c r="MSO12" s="269"/>
      <c r="MSP12" s="269"/>
      <c r="MSQ12" s="269"/>
      <c r="MSR12" s="269"/>
      <c r="MSS12" s="269"/>
      <c r="MST12" s="269"/>
      <c r="MSU12" s="269"/>
      <c r="MSV12" s="269"/>
      <c r="MSW12" s="269"/>
      <c r="MSX12" s="269"/>
      <c r="MSY12" s="269"/>
      <c r="MSZ12" s="269"/>
      <c r="MTA12" s="269"/>
      <c r="MTB12" s="269"/>
      <c r="MTC12" s="269"/>
      <c r="MTD12" s="269"/>
      <c r="MTE12" s="269"/>
      <c r="MTF12" s="269"/>
      <c r="MTG12" s="269"/>
      <c r="MTH12" s="269"/>
      <c r="MTI12" s="269"/>
      <c r="MTJ12" s="269"/>
      <c r="MTK12" s="269"/>
      <c r="MTL12" s="269"/>
      <c r="MTM12" s="269"/>
      <c r="MTN12" s="269"/>
      <c r="MTO12" s="269"/>
      <c r="MTP12" s="269"/>
      <c r="MTQ12" s="269"/>
      <c r="MTR12" s="269"/>
      <c r="MTS12" s="269"/>
      <c r="MTT12" s="269"/>
      <c r="MTU12" s="269"/>
      <c r="MTV12" s="269"/>
      <c r="MTW12" s="269"/>
      <c r="MTX12" s="269"/>
      <c r="MTY12" s="269"/>
      <c r="MTZ12" s="269"/>
      <c r="MUA12" s="269"/>
      <c r="MUB12" s="269"/>
      <c r="MUC12" s="269"/>
      <c r="MUD12" s="269"/>
      <c r="MUE12" s="269"/>
      <c r="MUF12" s="269"/>
      <c r="MUG12" s="269"/>
      <c r="MUH12" s="269"/>
      <c r="MUI12" s="269"/>
      <c r="MUJ12" s="269"/>
      <c r="MUK12" s="269"/>
      <c r="MUL12" s="269"/>
      <c r="MUM12" s="269"/>
      <c r="MUN12" s="269"/>
      <c r="MUO12" s="269"/>
      <c r="MUP12" s="269"/>
      <c r="MUQ12" s="269"/>
      <c r="MUR12" s="269"/>
      <c r="MUS12" s="269"/>
      <c r="MUT12" s="269"/>
      <c r="MUU12" s="269"/>
      <c r="MUV12" s="269"/>
      <c r="MUW12" s="269"/>
      <c r="MUX12" s="269"/>
      <c r="MUY12" s="269"/>
      <c r="MUZ12" s="269"/>
      <c r="MVA12" s="269"/>
      <c r="MVB12" s="269"/>
      <c r="MVC12" s="269"/>
      <c r="MVD12" s="269"/>
      <c r="MVE12" s="269"/>
      <c r="MVF12" s="269"/>
      <c r="MVG12" s="269"/>
      <c r="MVH12" s="269"/>
      <c r="MVI12" s="269"/>
      <c r="MVJ12" s="269"/>
      <c r="MVK12" s="269"/>
      <c r="MVL12" s="269"/>
      <c r="MVM12" s="269"/>
      <c r="MVN12" s="269"/>
      <c r="MVO12" s="269"/>
      <c r="MVP12" s="269"/>
      <c r="MVQ12" s="269"/>
      <c r="MVR12" s="269"/>
      <c r="MVS12" s="269"/>
      <c r="MVT12" s="269"/>
      <c r="MVU12" s="269"/>
      <c r="MVV12" s="269"/>
      <c r="MVW12" s="269"/>
      <c r="MVX12" s="269"/>
      <c r="MVY12" s="269"/>
      <c r="MVZ12" s="269"/>
      <c r="MWA12" s="269"/>
      <c r="MWB12" s="269"/>
      <c r="MWC12" s="269"/>
      <c r="MWD12" s="269"/>
      <c r="MWE12" s="269"/>
      <c r="MWF12" s="269"/>
      <c r="MWG12" s="269"/>
      <c r="MWH12" s="269"/>
      <c r="MWI12" s="269"/>
      <c r="MWJ12" s="269"/>
      <c r="MWK12" s="269"/>
      <c r="MWL12" s="269"/>
      <c r="MWM12" s="269"/>
      <c r="MWN12" s="269"/>
      <c r="MWO12" s="269"/>
      <c r="MWP12" s="269"/>
      <c r="MWQ12" s="269"/>
      <c r="MWR12" s="269"/>
      <c r="MWS12" s="269"/>
      <c r="MWT12" s="269"/>
      <c r="MWU12" s="269"/>
      <c r="MWV12" s="269"/>
      <c r="MWW12" s="269"/>
      <c r="MWX12" s="269"/>
      <c r="MWY12" s="269"/>
      <c r="MWZ12" s="269"/>
      <c r="MXA12" s="269"/>
      <c r="MXB12" s="269"/>
      <c r="MXC12" s="269"/>
      <c r="MXD12" s="269"/>
      <c r="MXE12" s="269"/>
      <c r="MXF12" s="269"/>
      <c r="MXG12" s="269"/>
      <c r="MXH12" s="269"/>
      <c r="MXI12" s="269"/>
      <c r="MXJ12" s="269"/>
      <c r="MXK12" s="269"/>
      <c r="MXL12" s="269"/>
      <c r="MXM12" s="269"/>
      <c r="MXN12" s="269"/>
      <c r="MXO12" s="269"/>
      <c r="MXP12" s="269"/>
      <c r="MXQ12" s="269"/>
      <c r="MXR12" s="269"/>
      <c r="MXS12" s="269"/>
      <c r="MXT12" s="269"/>
      <c r="MXU12" s="269"/>
      <c r="MXV12" s="269"/>
      <c r="MXW12" s="269"/>
      <c r="MXX12" s="269"/>
      <c r="MXY12" s="269"/>
      <c r="MXZ12" s="269"/>
      <c r="MYA12" s="269"/>
      <c r="MYB12" s="269"/>
      <c r="MYC12" s="269"/>
      <c r="MYD12" s="269"/>
      <c r="MYE12" s="269"/>
      <c r="MYF12" s="269"/>
      <c r="MYG12" s="269"/>
      <c r="MYH12" s="269"/>
      <c r="MYI12" s="269"/>
      <c r="MYJ12" s="269"/>
      <c r="MYK12" s="269"/>
      <c r="MYL12" s="269"/>
      <c r="MYM12" s="269"/>
      <c r="MYN12" s="269"/>
      <c r="MYO12" s="269"/>
      <c r="MYP12" s="269"/>
      <c r="MYQ12" s="269"/>
      <c r="MYR12" s="269"/>
      <c r="MYS12" s="269"/>
      <c r="MYT12" s="269"/>
      <c r="MYU12" s="269"/>
      <c r="MYV12" s="269"/>
      <c r="MYW12" s="269"/>
      <c r="MYX12" s="269"/>
      <c r="MYY12" s="269"/>
      <c r="MYZ12" s="269"/>
      <c r="MZA12" s="269"/>
      <c r="MZB12" s="269"/>
      <c r="MZC12" s="269"/>
      <c r="MZD12" s="269"/>
      <c r="MZE12" s="269"/>
      <c r="MZF12" s="269"/>
      <c r="MZG12" s="269"/>
      <c r="MZH12" s="269"/>
      <c r="MZI12" s="269"/>
      <c r="MZJ12" s="269"/>
      <c r="MZK12" s="269"/>
      <c r="MZL12" s="269"/>
      <c r="MZM12" s="269"/>
      <c r="MZN12" s="269"/>
      <c r="MZO12" s="269"/>
      <c r="MZP12" s="269"/>
      <c r="MZQ12" s="269"/>
      <c r="MZR12" s="269"/>
      <c r="MZS12" s="269"/>
      <c r="MZT12" s="269"/>
      <c r="MZU12" s="269"/>
      <c r="MZV12" s="269"/>
      <c r="MZW12" s="269"/>
      <c r="MZX12" s="269"/>
      <c r="MZY12" s="269"/>
      <c r="MZZ12" s="269"/>
      <c r="NAA12" s="269"/>
      <c r="NAB12" s="269"/>
      <c r="NAC12" s="269"/>
      <c r="NAD12" s="269"/>
      <c r="NAE12" s="269"/>
      <c r="NAF12" s="269"/>
      <c r="NAG12" s="269"/>
      <c r="NAH12" s="269"/>
      <c r="NAI12" s="269"/>
      <c r="NAJ12" s="269"/>
      <c r="NAK12" s="269"/>
      <c r="NAL12" s="269"/>
      <c r="NAM12" s="269"/>
      <c r="NAN12" s="269"/>
      <c r="NAO12" s="269"/>
      <c r="NAP12" s="269"/>
      <c r="NAQ12" s="269"/>
      <c r="NAR12" s="269"/>
      <c r="NAS12" s="269"/>
      <c r="NAT12" s="269"/>
      <c r="NAU12" s="269"/>
      <c r="NAV12" s="269"/>
      <c r="NAW12" s="269"/>
      <c r="NAX12" s="269"/>
      <c r="NAY12" s="269"/>
      <c r="NAZ12" s="269"/>
      <c r="NBA12" s="269"/>
      <c r="NBB12" s="269"/>
      <c r="NBC12" s="269"/>
      <c r="NBD12" s="269"/>
      <c r="NBE12" s="269"/>
      <c r="NBF12" s="269"/>
      <c r="NBG12" s="269"/>
      <c r="NBH12" s="269"/>
      <c r="NBI12" s="269"/>
      <c r="NBJ12" s="269"/>
      <c r="NBK12" s="269"/>
      <c r="NBL12" s="269"/>
      <c r="NBM12" s="269"/>
      <c r="NBN12" s="269"/>
      <c r="NBO12" s="269"/>
      <c r="NBP12" s="269"/>
      <c r="NBQ12" s="269"/>
      <c r="NBR12" s="269"/>
      <c r="NBS12" s="269"/>
      <c r="NBT12" s="269"/>
      <c r="NBU12" s="269"/>
      <c r="NBV12" s="269"/>
      <c r="NBW12" s="269"/>
      <c r="NBX12" s="269"/>
      <c r="NBY12" s="269"/>
      <c r="NBZ12" s="269"/>
      <c r="NCA12" s="269"/>
      <c r="NCB12" s="269"/>
      <c r="NCC12" s="269"/>
      <c r="NCD12" s="269"/>
      <c r="NCE12" s="269"/>
      <c r="NCF12" s="269"/>
      <c r="NCG12" s="269"/>
      <c r="NCH12" s="269"/>
      <c r="NCI12" s="269"/>
      <c r="NCJ12" s="269"/>
      <c r="NCK12" s="269"/>
      <c r="NCL12" s="269"/>
      <c r="NCM12" s="269"/>
      <c r="NCN12" s="269"/>
      <c r="NCO12" s="269"/>
      <c r="NCP12" s="269"/>
      <c r="NCQ12" s="269"/>
      <c r="NCR12" s="269"/>
      <c r="NCS12" s="269"/>
      <c r="NCT12" s="269"/>
      <c r="NCU12" s="269"/>
      <c r="NCV12" s="269"/>
      <c r="NCW12" s="269"/>
      <c r="NCX12" s="269"/>
      <c r="NCY12" s="269"/>
      <c r="NCZ12" s="269"/>
      <c r="NDA12" s="269"/>
      <c r="NDB12" s="269"/>
      <c r="NDC12" s="269"/>
      <c r="NDD12" s="269"/>
      <c r="NDE12" s="269"/>
      <c r="NDF12" s="269"/>
      <c r="NDG12" s="269"/>
      <c r="NDH12" s="269"/>
      <c r="NDI12" s="269"/>
      <c r="NDJ12" s="269"/>
      <c r="NDK12" s="269"/>
      <c r="NDL12" s="269"/>
      <c r="NDM12" s="269"/>
      <c r="NDN12" s="269"/>
      <c r="NDO12" s="269"/>
      <c r="NDP12" s="269"/>
      <c r="NDQ12" s="269"/>
      <c r="NDR12" s="269"/>
      <c r="NDS12" s="269"/>
      <c r="NDT12" s="269"/>
      <c r="NDU12" s="269"/>
      <c r="NDV12" s="269"/>
      <c r="NDW12" s="269"/>
      <c r="NDX12" s="269"/>
      <c r="NDY12" s="269"/>
      <c r="NDZ12" s="269"/>
      <c r="NEA12" s="269"/>
      <c r="NEB12" s="269"/>
      <c r="NEC12" s="269"/>
      <c r="NED12" s="269"/>
      <c r="NEE12" s="269"/>
      <c r="NEF12" s="269"/>
      <c r="NEG12" s="269"/>
      <c r="NEH12" s="269"/>
      <c r="NEI12" s="269"/>
      <c r="NEJ12" s="269"/>
      <c r="NEK12" s="269"/>
      <c r="NEL12" s="269"/>
      <c r="NEM12" s="269"/>
      <c r="NEN12" s="269"/>
      <c r="NEO12" s="269"/>
      <c r="NEP12" s="269"/>
      <c r="NEQ12" s="269"/>
      <c r="NER12" s="269"/>
      <c r="NES12" s="269"/>
      <c r="NET12" s="269"/>
      <c r="NEU12" s="269"/>
      <c r="NEV12" s="269"/>
      <c r="NEW12" s="269"/>
      <c r="NEX12" s="269"/>
      <c r="NEY12" s="269"/>
      <c r="NEZ12" s="269"/>
      <c r="NFA12" s="269"/>
      <c r="NFB12" s="269"/>
      <c r="NFC12" s="269"/>
      <c r="NFD12" s="269"/>
      <c r="NFE12" s="269"/>
      <c r="NFF12" s="269"/>
      <c r="NFG12" s="269"/>
      <c r="NFH12" s="269"/>
      <c r="NFI12" s="269"/>
      <c r="NFJ12" s="269"/>
      <c r="NFK12" s="269"/>
      <c r="NFL12" s="269"/>
      <c r="NFM12" s="269"/>
      <c r="NFN12" s="269"/>
      <c r="NFO12" s="269"/>
      <c r="NFP12" s="269"/>
      <c r="NFQ12" s="269"/>
      <c r="NFR12" s="269"/>
      <c r="NFS12" s="269"/>
      <c r="NFT12" s="269"/>
      <c r="NFU12" s="269"/>
      <c r="NFV12" s="269"/>
      <c r="NFW12" s="269"/>
      <c r="NFX12" s="269"/>
      <c r="NFY12" s="269"/>
      <c r="NFZ12" s="269"/>
      <c r="NGA12" s="269"/>
      <c r="NGB12" s="269"/>
      <c r="NGC12" s="269"/>
      <c r="NGD12" s="269"/>
      <c r="NGE12" s="269"/>
      <c r="NGF12" s="269"/>
      <c r="NGG12" s="269"/>
      <c r="NGH12" s="269"/>
      <c r="NGI12" s="269"/>
      <c r="NGJ12" s="269"/>
      <c r="NGK12" s="269"/>
      <c r="NGL12" s="269"/>
      <c r="NGM12" s="269"/>
      <c r="NGN12" s="269"/>
      <c r="NGO12" s="269"/>
      <c r="NGP12" s="269"/>
      <c r="NGQ12" s="269"/>
      <c r="NGR12" s="269"/>
      <c r="NGS12" s="269"/>
      <c r="NGT12" s="269"/>
      <c r="NGU12" s="269"/>
      <c r="NGV12" s="269"/>
      <c r="NGW12" s="269"/>
      <c r="NGX12" s="269"/>
      <c r="NGY12" s="269"/>
      <c r="NGZ12" s="269"/>
      <c r="NHA12" s="269"/>
      <c r="NHB12" s="269"/>
      <c r="NHC12" s="269"/>
      <c r="NHD12" s="269"/>
      <c r="NHE12" s="269"/>
      <c r="NHF12" s="269"/>
      <c r="NHG12" s="269"/>
      <c r="NHH12" s="269"/>
      <c r="NHI12" s="269"/>
      <c r="NHJ12" s="269"/>
      <c r="NHK12" s="269"/>
      <c r="NHL12" s="269"/>
      <c r="NHM12" s="269"/>
      <c r="NHN12" s="269"/>
      <c r="NHO12" s="269"/>
      <c r="NHP12" s="269"/>
      <c r="NHQ12" s="269"/>
      <c r="NHR12" s="269"/>
      <c r="NHS12" s="269"/>
      <c r="NHT12" s="269"/>
      <c r="NHU12" s="269"/>
      <c r="NHV12" s="269"/>
      <c r="NHW12" s="269"/>
      <c r="NHX12" s="269"/>
      <c r="NHY12" s="269"/>
      <c r="NHZ12" s="269"/>
      <c r="NIA12" s="269"/>
      <c r="NIB12" s="269"/>
      <c r="NIC12" s="269"/>
      <c r="NID12" s="269"/>
      <c r="NIE12" s="269"/>
      <c r="NIF12" s="269"/>
      <c r="NIG12" s="269"/>
      <c r="NIH12" s="269"/>
      <c r="NII12" s="269"/>
      <c r="NIJ12" s="269"/>
      <c r="NIK12" s="269"/>
      <c r="NIL12" s="269"/>
      <c r="NIM12" s="269"/>
      <c r="NIN12" s="269"/>
      <c r="NIO12" s="269"/>
      <c r="NIP12" s="269"/>
      <c r="NIQ12" s="269"/>
      <c r="NIR12" s="269"/>
      <c r="NIS12" s="269"/>
      <c r="NIT12" s="269"/>
      <c r="NIU12" s="269"/>
      <c r="NIV12" s="269"/>
      <c r="NIW12" s="269"/>
      <c r="NIX12" s="269"/>
      <c r="NIY12" s="269"/>
      <c r="NIZ12" s="269"/>
      <c r="NJA12" s="269"/>
      <c r="NJB12" s="269"/>
      <c r="NJC12" s="269"/>
      <c r="NJD12" s="269"/>
      <c r="NJE12" s="269"/>
      <c r="NJF12" s="269"/>
      <c r="NJG12" s="269"/>
      <c r="NJH12" s="269"/>
      <c r="NJI12" s="269"/>
      <c r="NJJ12" s="269"/>
      <c r="NJK12" s="269"/>
      <c r="NJL12" s="269"/>
      <c r="NJM12" s="269"/>
      <c r="NJN12" s="269"/>
      <c r="NJO12" s="269"/>
      <c r="NJP12" s="269"/>
      <c r="NJQ12" s="269"/>
      <c r="NJR12" s="269"/>
      <c r="NJS12" s="269"/>
      <c r="NJT12" s="269"/>
      <c r="NJU12" s="269"/>
      <c r="NJV12" s="269"/>
      <c r="NJW12" s="269"/>
      <c r="NJX12" s="269"/>
      <c r="NJY12" s="269"/>
      <c r="NJZ12" s="269"/>
      <c r="NKA12" s="269"/>
      <c r="NKB12" s="269"/>
      <c r="NKC12" s="269"/>
      <c r="NKD12" s="269"/>
      <c r="NKE12" s="269"/>
      <c r="NKF12" s="269"/>
      <c r="NKG12" s="269"/>
      <c r="NKH12" s="269"/>
      <c r="NKI12" s="269"/>
      <c r="NKJ12" s="269"/>
      <c r="NKK12" s="269"/>
      <c r="NKL12" s="269"/>
      <c r="NKM12" s="269"/>
      <c r="NKN12" s="269"/>
      <c r="NKO12" s="269"/>
      <c r="NKP12" s="269"/>
      <c r="NKQ12" s="269"/>
      <c r="NKR12" s="269"/>
      <c r="NKS12" s="269"/>
      <c r="NKT12" s="269"/>
      <c r="NKU12" s="269"/>
      <c r="NKV12" s="269"/>
      <c r="NKW12" s="269"/>
      <c r="NKX12" s="269"/>
      <c r="NKY12" s="269"/>
      <c r="NKZ12" s="269"/>
      <c r="NLA12" s="269"/>
      <c r="NLB12" s="269"/>
      <c r="NLC12" s="269"/>
      <c r="NLD12" s="269"/>
      <c r="NLE12" s="269"/>
      <c r="NLF12" s="269"/>
      <c r="NLG12" s="269"/>
      <c r="NLH12" s="269"/>
      <c r="NLI12" s="269"/>
      <c r="NLJ12" s="269"/>
      <c r="NLK12" s="269"/>
      <c r="NLL12" s="269"/>
      <c r="NLM12" s="269"/>
      <c r="NLN12" s="269"/>
      <c r="NLO12" s="269"/>
      <c r="NLP12" s="269"/>
      <c r="NLQ12" s="269"/>
      <c r="NLR12" s="269"/>
      <c r="NLS12" s="269"/>
      <c r="NLT12" s="269"/>
      <c r="NLU12" s="269"/>
      <c r="NLV12" s="269"/>
      <c r="NLW12" s="269"/>
      <c r="NLX12" s="269"/>
      <c r="NLY12" s="269"/>
      <c r="NLZ12" s="269"/>
      <c r="NMA12" s="269"/>
      <c r="NMB12" s="269"/>
      <c r="NMC12" s="269"/>
      <c r="NMD12" s="269"/>
      <c r="NME12" s="269"/>
      <c r="NMF12" s="269"/>
      <c r="NMG12" s="269"/>
      <c r="NMH12" s="269"/>
      <c r="NMI12" s="269"/>
      <c r="NMJ12" s="269"/>
      <c r="NMK12" s="269"/>
      <c r="NML12" s="269"/>
      <c r="NMM12" s="269"/>
      <c r="NMN12" s="269"/>
      <c r="NMO12" s="269"/>
      <c r="NMP12" s="269"/>
      <c r="NMQ12" s="269"/>
      <c r="NMR12" s="269"/>
      <c r="NMS12" s="269"/>
      <c r="NMT12" s="269"/>
      <c r="NMU12" s="269"/>
      <c r="NMV12" s="269"/>
      <c r="NMW12" s="269"/>
      <c r="NMX12" s="269"/>
      <c r="NMY12" s="269"/>
      <c r="NMZ12" s="269"/>
      <c r="NNA12" s="269"/>
      <c r="NNB12" s="269"/>
      <c r="NNC12" s="269"/>
      <c r="NND12" s="269"/>
      <c r="NNE12" s="269"/>
      <c r="NNF12" s="269"/>
      <c r="NNG12" s="269"/>
      <c r="NNH12" s="269"/>
      <c r="NNI12" s="269"/>
      <c r="NNJ12" s="269"/>
      <c r="NNK12" s="269"/>
      <c r="NNL12" s="269"/>
      <c r="NNM12" s="269"/>
      <c r="NNN12" s="269"/>
      <c r="NNO12" s="269"/>
      <c r="NNP12" s="269"/>
      <c r="NNQ12" s="269"/>
      <c r="NNR12" s="269"/>
      <c r="NNS12" s="269"/>
      <c r="NNT12" s="269"/>
      <c r="NNU12" s="269"/>
      <c r="NNV12" s="269"/>
      <c r="NNW12" s="269"/>
      <c r="NNX12" s="269"/>
      <c r="NNY12" s="269"/>
      <c r="NNZ12" s="269"/>
      <c r="NOA12" s="269"/>
      <c r="NOB12" s="269"/>
      <c r="NOC12" s="269"/>
      <c r="NOD12" s="269"/>
      <c r="NOE12" s="269"/>
      <c r="NOF12" s="269"/>
      <c r="NOG12" s="269"/>
      <c r="NOH12" s="269"/>
      <c r="NOI12" s="269"/>
      <c r="NOJ12" s="269"/>
      <c r="NOK12" s="269"/>
      <c r="NOL12" s="269"/>
      <c r="NOM12" s="269"/>
      <c r="NON12" s="269"/>
      <c r="NOO12" s="269"/>
      <c r="NOP12" s="269"/>
      <c r="NOQ12" s="269"/>
      <c r="NOR12" s="269"/>
      <c r="NOS12" s="269"/>
      <c r="NOT12" s="269"/>
      <c r="NOU12" s="269"/>
      <c r="NOV12" s="269"/>
      <c r="NOW12" s="269"/>
      <c r="NOX12" s="269"/>
      <c r="NOY12" s="269"/>
      <c r="NOZ12" s="269"/>
      <c r="NPA12" s="269"/>
      <c r="NPB12" s="269"/>
      <c r="NPC12" s="269"/>
      <c r="NPD12" s="269"/>
      <c r="NPE12" s="269"/>
      <c r="NPF12" s="269"/>
      <c r="NPG12" s="269"/>
      <c r="NPH12" s="269"/>
      <c r="NPI12" s="269"/>
      <c r="NPJ12" s="269"/>
      <c r="NPK12" s="269"/>
      <c r="NPL12" s="269"/>
      <c r="NPM12" s="269"/>
      <c r="NPN12" s="269"/>
      <c r="NPO12" s="269"/>
      <c r="NPP12" s="269"/>
      <c r="NPQ12" s="269"/>
      <c r="NPR12" s="269"/>
      <c r="NPS12" s="269"/>
      <c r="NPT12" s="269"/>
      <c r="NPU12" s="269"/>
      <c r="NPV12" s="269"/>
      <c r="NPW12" s="269"/>
      <c r="NPX12" s="269"/>
      <c r="NPY12" s="269"/>
      <c r="NPZ12" s="269"/>
      <c r="NQA12" s="269"/>
      <c r="NQB12" s="269"/>
      <c r="NQC12" s="269"/>
      <c r="NQD12" s="269"/>
      <c r="NQE12" s="269"/>
      <c r="NQF12" s="269"/>
      <c r="NQG12" s="269"/>
      <c r="NQH12" s="269"/>
      <c r="NQI12" s="269"/>
      <c r="NQJ12" s="269"/>
      <c r="NQK12" s="269"/>
      <c r="NQL12" s="269"/>
      <c r="NQM12" s="269"/>
      <c r="NQN12" s="269"/>
      <c r="NQO12" s="269"/>
      <c r="NQP12" s="269"/>
      <c r="NQQ12" s="269"/>
      <c r="NQR12" s="269"/>
      <c r="NQS12" s="269"/>
      <c r="NQT12" s="269"/>
      <c r="NQU12" s="269"/>
      <c r="NQV12" s="269"/>
      <c r="NQW12" s="269"/>
      <c r="NQX12" s="269"/>
      <c r="NQY12" s="269"/>
      <c r="NQZ12" s="269"/>
      <c r="NRA12" s="269"/>
      <c r="NRB12" s="269"/>
      <c r="NRC12" s="269"/>
      <c r="NRD12" s="269"/>
      <c r="NRE12" s="269"/>
      <c r="NRF12" s="269"/>
      <c r="NRG12" s="269"/>
      <c r="NRH12" s="269"/>
      <c r="NRI12" s="269"/>
      <c r="NRJ12" s="269"/>
      <c r="NRK12" s="269"/>
      <c r="NRL12" s="269"/>
      <c r="NRM12" s="269"/>
      <c r="NRN12" s="269"/>
      <c r="NRO12" s="269"/>
      <c r="NRP12" s="269"/>
      <c r="NRQ12" s="269"/>
      <c r="NRR12" s="269"/>
      <c r="NRS12" s="269"/>
      <c r="NRT12" s="269"/>
      <c r="NRU12" s="269"/>
      <c r="NRV12" s="269"/>
      <c r="NRW12" s="269"/>
      <c r="NRX12" s="269"/>
      <c r="NRY12" s="269"/>
      <c r="NRZ12" s="269"/>
      <c r="NSA12" s="269"/>
      <c r="NSB12" s="269"/>
      <c r="NSC12" s="269"/>
      <c r="NSD12" s="269"/>
      <c r="NSE12" s="269"/>
      <c r="NSF12" s="269"/>
      <c r="NSG12" s="269"/>
      <c r="NSH12" s="269"/>
      <c r="NSI12" s="269"/>
      <c r="NSJ12" s="269"/>
      <c r="NSK12" s="269"/>
      <c r="NSL12" s="269"/>
      <c r="NSM12" s="269"/>
      <c r="NSN12" s="269"/>
      <c r="NSO12" s="269"/>
      <c r="NSP12" s="269"/>
      <c r="NSQ12" s="269"/>
      <c r="NSR12" s="269"/>
      <c r="NSS12" s="269"/>
      <c r="NST12" s="269"/>
      <c r="NSU12" s="269"/>
      <c r="NSV12" s="269"/>
      <c r="NSW12" s="269"/>
      <c r="NSX12" s="269"/>
      <c r="NSY12" s="269"/>
      <c r="NSZ12" s="269"/>
      <c r="NTA12" s="269"/>
      <c r="NTB12" s="269"/>
      <c r="NTC12" s="269"/>
      <c r="NTD12" s="269"/>
      <c r="NTE12" s="269"/>
      <c r="NTF12" s="269"/>
      <c r="NTG12" s="269"/>
      <c r="NTH12" s="269"/>
      <c r="NTI12" s="269"/>
      <c r="NTJ12" s="269"/>
      <c r="NTK12" s="269"/>
      <c r="NTL12" s="269"/>
      <c r="NTM12" s="269"/>
      <c r="NTN12" s="269"/>
      <c r="NTO12" s="269"/>
      <c r="NTP12" s="269"/>
      <c r="NTQ12" s="269"/>
      <c r="NTR12" s="269"/>
      <c r="NTS12" s="269"/>
      <c r="NTT12" s="269"/>
      <c r="NTU12" s="269"/>
      <c r="NTV12" s="269"/>
      <c r="NTW12" s="269"/>
      <c r="NTX12" s="269"/>
      <c r="NTY12" s="269"/>
      <c r="NTZ12" s="269"/>
      <c r="NUA12" s="269"/>
      <c r="NUB12" s="269"/>
      <c r="NUC12" s="269"/>
      <c r="NUD12" s="269"/>
      <c r="NUE12" s="269"/>
      <c r="NUF12" s="269"/>
      <c r="NUG12" s="269"/>
      <c r="NUH12" s="269"/>
      <c r="NUI12" s="269"/>
      <c r="NUJ12" s="269"/>
      <c r="NUK12" s="269"/>
      <c r="NUL12" s="269"/>
      <c r="NUM12" s="269"/>
      <c r="NUN12" s="269"/>
      <c r="NUO12" s="269"/>
      <c r="NUP12" s="269"/>
      <c r="NUQ12" s="269"/>
      <c r="NUR12" s="269"/>
      <c r="NUS12" s="269"/>
      <c r="NUT12" s="269"/>
      <c r="NUU12" s="269"/>
      <c r="NUV12" s="269"/>
      <c r="NUW12" s="269"/>
      <c r="NUX12" s="269"/>
      <c r="NUY12" s="269"/>
      <c r="NUZ12" s="269"/>
      <c r="NVA12" s="269"/>
      <c r="NVB12" s="269"/>
      <c r="NVC12" s="269"/>
      <c r="NVD12" s="269"/>
      <c r="NVE12" s="269"/>
      <c r="NVF12" s="269"/>
      <c r="NVG12" s="269"/>
      <c r="NVH12" s="269"/>
      <c r="NVI12" s="269"/>
      <c r="NVJ12" s="269"/>
      <c r="NVK12" s="269"/>
      <c r="NVL12" s="269"/>
      <c r="NVM12" s="269"/>
      <c r="NVN12" s="269"/>
      <c r="NVO12" s="269"/>
      <c r="NVP12" s="269"/>
      <c r="NVQ12" s="269"/>
      <c r="NVR12" s="269"/>
      <c r="NVS12" s="269"/>
      <c r="NVT12" s="269"/>
      <c r="NVU12" s="269"/>
      <c r="NVV12" s="269"/>
      <c r="NVW12" s="269"/>
      <c r="NVX12" s="269"/>
      <c r="NVY12" s="269"/>
      <c r="NVZ12" s="269"/>
      <c r="NWA12" s="269"/>
      <c r="NWB12" s="269"/>
      <c r="NWC12" s="269"/>
      <c r="NWD12" s="269"/>
      <c r="NWE12" s="269"/>
      <c r="NWF12" s="269"/>
      <c r="NWG12" s="269"/>
      <c r="NWH12" s="269"/>
      <c r="NWI12" s="269"/>
      <c r="NWJ12" s="269"/>
      <c r="NWK12" s="269"/>
      <c r="NWL12" s="269"/>
      <c r="NWM12" s="269"/>
      <c r="NWN12" s="269"/>
      <c r="NWO12" s="269"/>
      <c r="NWP12" s="269"/>
      <c r="NWQ12" s="269"/>
      <c r="NWR12" s="269"/>
      <c r="NWS12" s="269"/>
      <c r="NWT12" s="269"/>
      <c r="NWU12" s="269"/>
      <c r="NWV12" s="269"/>
      <c r="NWW12" s="269"/>
      <c r="NWX12" s="269"/>
      <c r="NWY12" s="269"/>
      <c r="NWZ12" s="269"/>
      <c r="NXA12" s="269"/>
      <c r="NXB12" s="269"/>
      <c r="NXC12" s="269"/>
      <c r="NXD12" s="269"/>
      <c r="NXE12" s="269"/>
      <c r="NXF12" s="269"/>
      <c r="NXG12" s="269"/>
      <c r="NXH12" s="269"/>
      <c r="NXI12" s="269"/>
      <c r="NXJ12" s="269"/>
      <c r="NXK12" s="269"/>
      <c r="NXL12" s="269"/>
      <c r="NXM12" s="269"/>
      <c r="NXN12" s="269"/>
      <c r="NXO12" s="269"/>
      <c r="NXP12" s="269"/>
      <c r="NXQ12" s="269"/>
      <c r="NXR12" s="269"/>
      <c r="NXS12" s="269"/>
      <c r="NXT12" s="269"/>
      <c r="NXU12" s="269"/>
      <c r="NXV12" s="269"/>
      <c r="NXW12" s="269"/>
      <c r="NXX12" s="269"/>
      <c r="NXY12" s="269"/>
      <c r="NXZ12" s="269"/>
      <c r="NYA12" s="269"/>
      <c r="NYB12" s="269"/>
      <c r="NYC12" s="269"/>
      <c r="NYD12" s="269"/>
      <c r="NYE12" s="269"/>
      <c r="NYF12" s="269"/>
      <c r="NYG12" s="269"/>
      <c r="NYH12" s="269"/>
      <c r="NYI12" s="269"/>
      <c r="NYJ12" s="269"/>
      <c r="NYK12" s="269"/>
      <c r="NYL12" s="269"/>
      <c r="NYM12" s="269"/>
      <c r="NYN12" s="269"/>
      <c r="NYO12" s="269"/>
      <c r="NYP12" s="269"/>
      <c r="NYQ12" s="269"/>
      <c r="NYR12" s="269"/>
      <c r="NYS12" s="269"/>
      <c r="NYT12" s="269"/>
      <c r="NYU12" s="269"/>
      <c r="NYV12" s="269"/>
      <c r="NYW12" s="269"/>
      <c r="NYX12" s="269"/>
      <c r="NYY12" s="269"/>
      <c r="NYZ12" s="269"/>
      <c r="NZA12" s="269"/>
      <c r="NZB12" s="269"/>
      <c r="NZC12" s="269"/>
      <c r="NZD12" s="269"/>
      <c r="NZE12" s="269"/>
      <c r="NZF12" s="269"/>
      <c r="NZG12" s="269"/>
      <c r="NZH12" s="269"/>
      <c r="NZI12" s="269"/>
      <c r="NZJ12" s="269"/>
      <c r="NZK12" s="269"/>
      <c r="NZL12" s="269"/>
      <c r="NZM12" s="269"/>
      <c r="NZN12" s="269"/>
      <c r="NZO12" s="269"/>
      <c r="NZP12" s="269"/>
      <c r="NZQ12" s="269"/>
      <c r="NZR12" s="269"/>
      <c r="NZS12" s="269"/>
      <c r="NZT12" s="269"/>
      <c r="NZU12" s="269"/>
      <c r="NZV12" s="269"/>
      <c r="NZW12" s="269"/>
      <c r="NZX12" s="269"/>
      <c r="NZY12" s="269"/>
      <c r="NZZ12" s="269"/>
      <c r="OAA12" s="269"/>
      <c r="OAB12" s="269"/>
      <c r="OAC12" s="269"/>
      <c r="OAD12" s="269"/>
      <c r="OAE12" s="269"/>
      <c r="OAF12" s="269"/>
      <c r="OAG12" s="269"/>
      <c r="OAH12" s="269"/>
      <c r="OAI12" s="269"/>
      <c r="OAJ12" s="269"/>
      <c r="OAK12" s="269"/>
      <c r="OAL12" s="269"/>
      <c r="OAM12" s="269"/>
      <c r="OAN12" s="269"/>
      <c r="OAO12" s="269"/>
      <c r="OAP12" s="269"/>
      <c r="OAQ12" s="269"/>
      <c r="OAR12" s="269"/>
      <c r="OAS12" s="269"/>
      <c r="OAT12" s="269"/>
      <c r="OAU12" s="269"/>
      <c r="OAV12" s="269"/>
      <c r="OAW12" s="269"/>
      <c r="OAX12" s="269"/>
      <c r="OAY12" s="269"/>
      <c r="OAZ12" s="269"/>
      <c r="OBA12" s="269"/>
      <c r="OBB12" s="269"/>
      <c r="OBC12" s="269"/>
      <c r="OBD12" s="269"/>
      <c r="OBE12" s="269"/>
      <c r="OBF12" s="269"/>
      <c r="OBG12" s="269"/>
      <c r="OBH12" s="269"/>
      <c r="OBI12" s="269"/>
      <c r="OBJ12" s="269"/>
      <c r="OBK12" s="269"/>
      <c r="OBL12" s="269"/>
      <c r="OBM12" s="269"/>
      <c r="OBN12" s="269"/>
      <c r="OBO12" s="269"/>
      <c r="OBP12" s="269"/>
      <c r="OBQ12" s="269"/>
      <c r="OBR12" s="269"/>
      <c r="OBS12" s="269"/>
      <c r="OBT12" s="269"/>
      <c r="OBU12" s="269"/>
      <c r="OBV12" s="269"/>
      <c r="OBW12" s="269"/>
      <c r="OBX12" s="269"/>
      <c r="OBY12" s="269"/>
      <c r="OBZ12" s="269"/>
      <c r="OCA12" s="269"/>
      <c r="OCB12" s="269"/>
      <c r="OCC12" s="269"/>
      <c r="OCD12" s="269"/>
      <c r="OCE12" s="269"/>
      <c r="OCF12" s="269"/>
      <c r="OCG12" s="269"/>
      <c r="OCH12" s="269"/>
      <c r="OCI12" s="269"/>
      <c r="OCJ12" s="269"/>
      <c r="OCK12" s="269"/>
      <c r="OCL12" s="269"/>
      <c r="OCM12" s="269"/>
      <c r="OCN12" s="269"/>
      <c r="OCO12" s="269"/>
      <c r="OCP12" s="269"/>
      <c r="OCQ12" s="269"/>
      <c r="OCR12" s="269"/>
      <c r="OCS12" s="269"/>
      <c r="OCT12" s="269"/>
      <c r="OCU12" s="269"/>
      <c r="OCV12" s="269"/>
      <c r="OCW12" s="269"/>
      <c r="OCX12" s="269"/>
      <c r="OCY12" s="269"/>
      <c r="OCZ12" s="269"/>
      <c r="ODA12" s="269"/>
      <c r="ODB12" s="269"/>
      <c r="ODC12" s="269"/>
      <c r="ODD12" s="269"/>
      <c r="ODE12" s="269"/>
      <c r="ODF12" s="269"/>
      <c r="ODG12" s="269"/>
      <c r="ODH12" s="269"/>
      <c r="ODI12" s="269"/>
      <c r="ODJ12" s="269"/>
      <c r="ODK12" s="269"/>
      <c r="ODL12" s="269"/>
      <c r="ODM12" s="269"/>
      <c r="ODN12" s="269"/>
      <c r="ODO12" s="269"/>
      <c r="ODP12" s="269"/>
      <c r="ODQ12" s="269"/>
      <c r="ODR12" s="269"/>
      <c r="ODS12" s="269"/>
      <c r="ODT12" s="269"/>
      <c r="ODU12" s="269"/>
      <c r="ODV12" s="269"/>
      <c r="ODW12" s="269"/>
      <c r="ODX12" s="269"/>
      <c r="ODY12" s="269"/>
      <c r="ODZ12" s="269"/>
      <c r="OEA12" s="269"/>
      <c r="OEB12" s="269"/>
      <c r="OEC12" s="269"/>
      <c r="OED12" s="269"/>
      <c r="OEE12" s="269"/>
      <c r="OEF12" s="269"/>
      <c r="OEG12" s="269"/>
      <c r="OEH12" s="269"/>
      <c r="OEI12" s="269"/>
      <c r="OEJ12" s="269"/>
      <c r="OEK12" s="269"/>
      <c r="OEL12" s="269"/>
      <c r="OEM12" s="269"/>
      <c r="OEN12" s="269"/>
      <c r="OEO12" s="269"/>
      <c r="OEP12" s="269"/>
      <c r="OEQ12" s="269"/>
      <c r="OER12" s="269"/>
      <c r="OES12" s="269"/>
      <c r="OET12" s="269"/>
      <c r="OEU12" s="269"/>
      <c r="OEV12" s="269"/>
      <c r="OEW12" s="269"/>
      <c r="OEX12" s="269"/>
      <c r="OEY12" s="269"/>
      <c r="OEZ12" s="269"/>
      <c r="OFA12" s="269"/>
      <c r="OFB12" s="269"/>
      <c r="OFC12" s="269"/>
      <c r="OFD12" s="269"/>
      <c r="OFE12" s="269"/>
      <c r="OFF12" s="269"/>
      <c r="OFG12" s="269"/>
      <c r="OFH12" s="269"/>
      <c r="OFI12" s="269"/>
      <c r="OFJ12" s="269"/>
      <c r="OFK12" s="269"/>
      <c r="OFL12" s="269"/>
      <c r="OFM12" s="269"/>
      <c r="OFN12" s="269"/>
      <c r="OFO12" s="269"/>
      <c r="OFP12" s="269"/>
      <c r="OFQ12" s="269"/>
      <c r="OFR12" s="269"/>
      <c r="OFS12" s="269"/>
      <c r="OFT12" s="269"/>
      <c r="OFU12" s="269"/>
      <c r="OFV12" s="269"/>
      <c r="OFW12" s="269"/>
      <c r="OFX12" s="269"/>
      <c r="OFY12" s="269"/>
      <c r="OFZ12" s="269"/>
      <c r="OGA12" s="269"/>
      <c r="OGB12" s="269"/>
      <c r="OGC12" s="269"/>
      <c r="OGD12" s="269"/>
      <c r="OGE12" s="269"/>
      <c r="OGF12" s="269"/>
      <c r="OGG12" s="269"/>
      <c r="OGH12" s="269"/>
      <c r="OGI12" s="269"/>
      <c r="OGJ12" s="269"/>
      <c r="OGK12" s="269"/>
      <c r="OGL12" s="269"/>
      <c r="OGM12" s="269"/>
      <c r="OGN12" s="269"/>
      <c r="OGO12" s="269"/>
      <c r="OGP12" s="269"/>
      <c r="OGQ12" s="269"/>
      <c r="OGR12" s="269"/>
      <c r="OGS12" s="269"/>
      <c r="OGT12" s="269"/>
      <c r="OGU12" s="269"/>
      <c r="OGV12" s="269"/>
      <c r="OGW12" s="269"/>
      <c r="OGX12" s="269"/>
      <c r="OGY12" s="269"/>
      <c r="OGZ12" s="269"/>
      <c r="OHA12" s="269"/>
      <c r="OHB12" s="269"/>
      <c r="OHC12" s="269"/>
      <c r="OHD12" s="269"/>
      <c r="OHE12" s="269"/>
      <c r="OHF12" s="269"/>
      <c r="OHG12" s="269"/>
      <c r="OHH12" s="269"/>
      <c r="OHI12" s="269"/>
      <c r="OHJ12" s="269"/>
      <c r="OHK12" s="269"/>
      <c r="OHL12" s="269"/>
      <c r="OHM12" s="269"/>
      <c r="OHN12" s="269"/>
      <c r="OHO12" s="269"/>
      <c r="OHP12" s="269"/>
      <c r="OHQ12" s="269"/>
      <c r="OHR12" s="269"/>
      <c r="OHS12" s="269"/>
      <c r="OHT12" s="269"/>
      <c r="OHU12" s="269"/>
      <c r="OHV12" s="269"/>
      <c r="OHW12" s="269"/>
      <c r="OHX12" s="269"/>
      <c r="OHY12" s="269"/>
      <c r="OHZ12" s="269"/>
      <c r="OIA12" s="269"/>
      <c r="OIB12" s="269"/>
      <c r="OIC12" s="269"/>
      <c r="OID12" s="269"/>
      <c r="OIE12" s="269"/>
      <c r="OIF12" s="269"/>
      <c r="OIG12" s="269"/>
      <c r="OIH12" s="269"/>
      <c r="OII12" s="269"/>
      <c r="OIJ12" s="269"/>
      <c r="OIK12" s="269"/>
      <c r="OIL12" s="269"/>
      <c r="OIM12" s="269"/>
      <c r="OIN12" s="269"/>
      <c r="OIO12" s="269"/>
      <c r="OIP12" s="269"/>
      <c r="OIQ12" s="269"/>
      <c r="OIR12" s="269"/>
      <c r="OIS12" s="269"/>
      <c r="OIT12" s="269"/>
      <c r="OIU12" s="269"/>
      <c r="OIV12" s="269"/>
      <c r="OIW12" s="269"/>
      <c r="OIX12" s="269"/>
      <c r="OIY12" s="269"/>
      <c r="OIZ12" s="269"/>
      <c r="OJA12" s="269"/>
      <c r="OJB12" s="269"/>
      <c r="OJC12" s="269"/>
      <c r="OJD12" s="269"/>
      <c r="OJE12" s="269"/>
      <c r="OJF12" s="269"/>
      <c r="OJG12" s="269"/>
      <c r="OJH12" s="269"/>
      <c r="OJI12" s="269"/>
      <c r="OJJ12" s="269"/>
      <c r="OJK12" s="269"/>
      <c r="OJL12" s="269"/>
      <c r="OJM12" s="269"/>
      <c r="OJN12" s="269"/>
      <c r="OJO12" s="269"/>
      <c r="OJP12" s="269"/>
      <c r="OJQ12" s="269"/>
      <c r="OJR12" s="269"/>
      <c r="OJS12" s="269"/>
      <c r="OJT12" s="269"/>
      <c r="OJU12" s="269"/>
      <c r="OJV12" s="269"/>
      <c r="OJW12" s="269"/>
      <c r="OJX12" s="269"/>
      <c r="OJY12" s="269"/>
      <c r="OJZ12" s="269"/>
      <c r="OKA12" s="269"/>
      <c r="OKB12" s="269"/>
      <c r="OKC12" s="269"/>
      <c r="OKD12" s="269"/>
      <c r="OKE12" s="269"/>
      <c r="OKF12" s="269"/>
      <c r="OKG12" s="269"/>
      <c r="OKH12" s="269"/>
      <c r="OKI12" s="269"/>
      <c r="OKJ12" s="269"/>
      <c r="OKK12" s="269"/>
      <c r="OKL12" s="269"/>
      <c r="OKM12" s="269"/>
      <c r="OKN12" s="269"/>
      <c r="OKO12" s="269"/>
      <c r="OKP12" s="269"/>
      <c r="OKQ12" s="269"/>
      <c r="OKR12" s="269"/>
      <c r="OKS12" s="269"/>
      <c r="OKT12" s="269"/>
      <c r="OKU12" s="269"/>
      <c r="OKV12" s="269"/>
      <c r="OKW12" s="269"/>
      <c r="OKX12" s="269"/>
      <c r="OKY12" s="269"/>
      <c r="OKZ12" s="269"/>
      <c r="OLA12" s="269"/>
      <c r="OLB12" s="269"/>
      <c r="OLC12" s="269"/>
      <c r="OLD12" s="269"/>
      <c r="OLE12" s="269"/>
      <c r="OLF12" s="269"/>
      <c r="OLG12" s="269"/>
      <c r="OLH12" s="269"/>
      <c r="OLI12" s="269"/>
      <c r="OLJ12" s="269"/>
      <c r="OLK12" s="269"/>
      <c r="OLL12" s="269"/>
      <c r="OLM12" s="269"/>
      <c r="OLN12" s="269"/>
      <c r="OLO12" s="269"/>
      <c r="OLP12" s="269"/>
      <c r="OLQ12" s="269"/>
      <c r="OLR12" s="269"/>
      <c r="OLS12" s="269"/>
      <c r="OLT12" s="269"/>
      <c r="OLU12" s="269"/>
      <c r="OLV12" s="269"/>
      <c r="OLW12" s="269"/>
      <c r="OLX12" s="269"/>
      <c r="OLY12" s="269"/>
      <c r="OLZ12" s="269"/>
      <c r="OMA12" s="269"/>
      <c r="OMB12" s="269"/>
      <c r="OMC12" s="269"/>
      <c r="OMD12" s="269"/>
      <c r="OME12" s="269"/>
      <c r="OMF12" s="269"/>
      <c r="OMG12" s="269"/>
      <c r="OMH12" s="269"/>
      <c r="OMI12" s="269"/>
      <c r="OMJ12" s="269"/>
      <c r="OMK12" s="269"/>
      <c r="OML12" s="269"/>
      <c r="OMM12" s="269"/>
      <c r="OMN12" s="269"/>
      <c r="OMO12" s="269"/>
      <c r="OMP12" s="269"/>
      <c r="OMQ12" s="269"/>
      <c r="OMR12" s="269"/>
      <c r="OMS12" s="269"/>
      <c r="OMT12" s="269"/>
      <c r="OMU12" s="269"/>
      <c r="OMV12" s="269"/>
      <c r="OMW12" s="269"/>
      <c r="OMX12" s="269"/>
      <c r="OMY12" s="269"/>
      <c r="OMZ12" s="269"/>
      <c r="ONA12" s="269"/>
      <c r="ONB12" s="269"/>
      <c r="ONC12" s="269"/>
      <c r="OND12" s="269"/>
      <c r="ONE12" s="269"/>
      <c r="ONF12" s="269"/>
      <c r="ONG12" s="269"/>
      <c r="ONH12" s="269"/>
      <c r="ONI12" s="269"/>
      <c r="ONJ12" s="269"/>
      <c r="ONK12" s="269"/>
      <c r="ONL12" s="269"/>
      <c r="ONM12" s="269"/>
      <c r="ONN12" s="269"/>
      <c r="ONO12" s="269"/>
      <c r="ONP12" s="269"/>
      <c r="ONQ12" s="269"/>
      <c r="ONR12" s="269"/>
      <c r="ONS12" s="269"/>
      <c r="ONT12" s="269"/>
      <c r="ONU12" s="269"/>
      <c r="ONV12" s="269"/>
      <c r="ONW12" s="269"/>
      <c r="ONX12" s="269"/>
      <c r="ONY12" s="269"/>
      <c r="ONZ12" s="269"/>
      <c r="OOA12" s="269"/>
      <c r="OOB12" s="269"/>
      <c r="OOC12" s="269"/>
      <c r="OOD12" s="269"/>
      <c r="OOE12" s="269"/>
      <c r="OOF12" s="269"/>
      <c r="OOG12" s="269"/>
      <c r="OOH12" s="269"/>
      <c r="OOI12" s="269"/>
      <c r="OOJ12" s="269"/>
      <c r="OOK12" s="269"/>
      <c r="OOL12" s="269"/>
      <c r="OOM12" s="269"/>
      <c r="OON12" s="269"/>
      <c r="OOO12" s="269"/>
      <c r="OOP12" s="269"/>
      <c r="OOQ12" s="269"/>
      <c r="OOR12" s="269"/>
      <c r="OOS12" s="269"/>
      <c r="OOT12" s="269"/>
      <c r="OOU12" s="269"/>
      <c r="OOV12" s="269"/>
      <c r="OOW12" s="269"/>
      <c r="OOX12" s="269"/>
      <c r="OOY12" s="269"/>
      <c r="OOZ12" s="269"/>
      <c r="OPA12" s="269"/>
      <c r="OPB12" s="269"/>
      <c r="OPC12" s="269"/>
      <c r="OPD12" s="269"/>
      <c r="OPE12" s="269"/>
      <c r="OPF12" s="269"/>
      <c r="OPG12" s="269"/>
      <c r="OPH12" s="269"/>
      <c r="OPI12" s="269"/>
      <c r="OPJ12" s="269"/>
      <c r="OPK12" s="269"/>
      <c r="OPL12" s="269"/>
      <c r="OPM12" s="269"/>
      <c r="OPN12" s="269"/>
      <c r="OPO12" s="269"/>
      <c r="OPP12" s="269"/>
      <c r="OPQ12" s="269"/>
      <c r="OPR12" s="269"/>
      <c r="OPS12" s="269"/>
      <c r="OPT12" s="269"/>
      <c r="OPU12" s="269"/>
      <c r="OPV12" s="269"/>
      <c r="OPW12" s="269"/>
      <c r="OPX12" s="269"/>
      <c r="OPY12" s="269"/>
      <c r="OPZ12" s="269"/>
      <c r="OQA12" s="269"/>
      <c r="OQB12" s="269"/>
      <c r="OQC12" s="269"/>
      <c r="OQD12" s="269"/>
      <c r="OQE12" s="269"/>
      <c r="OQF12" s="269"/>
      <c r="OQG12" s="269"/>
      <c r="OQH12" s="269"/>
      <c r="OQI12" s="269"/>
      <c r="OQJ12" s="269"/>
      <c r="OQK12" s="269"/>
      <c r="OQL12" s="269"/>
      <c r="OQM12" s="269"/>
      <c r="OQN12" s="269"/>
      <c r="OQO12" s="269"/>
      <c r="OQP12" s="269"/>
      <c r="OQQ12" s="269"/>
      <c r="OQR12" s="269"/>
      <c r="OQS12" s="269"/>
      <c r="OQT12" s="269"/>
      <c r="OQU12" s="269"/>
      <c r="OQV12" s="269"/>
      <c r="OQW12" s="269"/>
      <c r="OQX12" s="269"/>
      <c r="OQY12" s="269"/>
      <c r="OQZ12" s="269"/>
      <c r="ORA12" s="269"/>
      <c r="ORB12" s="269"/>
      <c r="ORC12" s="269"/>
      <c r="ORD12" s="269"/>
      <c r="ORE12" s="269"/>
      <c r="ORF12" s="269"/>
      <c r="ORG12" s="269"/>
      <c r="ORH12" s="269"/>
      <c r="ORI12" s="269"/>
      <c r="ORJ12" s="269"/>
      <c r="ORK12" s="269"/>
      <c r="ORL12" s="269"/>
      <c r="ORM12" s="269"/>
      <c r="ORN12" s="269"/>
      <c r="ORO12" s="269"/>
      <c r="ORP12" s="269"/>
      <c r="ORQ12" s="269"/>
      <c r="ORR12" s="269"/>
      <c r="ORS12" s="269"/>
      <c r="ORT12" s="269"/>
      <c r="ORU12" s="269"/>
      <c r="ORV12" s="269"/>
      <c r="ORW12" s="269"/>
      <c r="ORX12" s="269"/>
      <c r="ORY12" s="269"/>
      <c r="ORZ12" s="269"/>
      <c r="OSA12" s="269"/>
      <c r="OSB12" s="269"/>
      <c r="OSC12" s="269"/>
      <c r="OSD12" s="269"/>
      <c r="OSE12" s="269"/>
      <c r="OSF12" s="269"/>
      <c r="OSG12" s="269"/>
      <c r="OSH12" s="269"/>
      <c r="OSI12" s="269"/>
      <c r="OSJ12" s="269"/>
      <c r="OSK12" s="269"/>
      <c r="OSL12" s="269"/>
      <c r="OSM12" s="269"/>
      <c r="OSN12" s="269"/>
      <c r="OSO12" s="269"/>
      <c r="OSP12" s="269"/>
      <c r="OSQ12" s="269"/>
      <c r="OSR12" s="269"/>
      <c r="OSS12" s="269"/>
      <c r="OST12" s="269"/>
      <c r="OSU12" s="269"/>
      <c r="OSV12" s="269"/>
      <c r="OSW12" s="269"/>
      <c r="OSX12" s="269"/>
      <c r="OSY12" s="269"/>
      <c r="OSZ12" s="269"/>
      <c r="OTA12" s="269"/>
      <c r="OTB12" s="269"/>
      <c r="OTC12" s="269"/>
      <c r="OTD12" s="269"/>
      <c r="OTE12" s="269"/>
      <c r="OTF12" s="269"/>
      <c r="OTG12" s="269"/>
      <c r="OTH12" s="269"/>
      <c r="OTI12" s="269"/>
      <c r="OTJ12" s="269"/>
      <c r="OTK12" s="269"/>
      <c r="OTL12" s="269"/>
      <c r="OTM12" s="269"/>
      <c r="OTN12" s="269"/>
      <c r="OTO12" s="269"/>
      <c r="OTP12" s="269"/>
      <c r="OTQ12" s="269"/>
      <c r="OTR12" s="269"/>
      <c r="OTS12" s="269"/>
      <c r="OTT12" s="269"/>
      <c r="OTU12" s="269"/>
      <c r="OTV12" s="269"/>
      <c r="OTW12" s="269"/>
      <c r="OTX12" s="269"/>
      <c r="OTY12" s="269"/>
      <c r="OTZ12" s="269"/>
      <c r="OUA12" s="269"/>
      <c r="OUB12" s="269"/>
      <c r="OUC12" s="269"/>
      <c r="OUD12" s="269"/>
      <c r="OUE12" s="269"/>
      <c r="OUF12" s="269"/>
      <c r="OUG12" s="269"/>
      <c r="OUH12" s="269"/>
      <c r="OUI12" s="269"/>
      <c r="OUJ12" s="269"/>
      <c r="OUK12" s="269"/>
      <c r="OUL12" s="269"/>
      <c r="OUM12" s="269"/>
      <c r="OUN12" s="269"/>
      <c r="OUO12" s="269"/>
      <c r="OUP12" s="269"/>
      <c r="OUQ12" s="269"/>
      <c r="OUR12" s="269"/>
      <c r="OUS12" s="269"/>
      <c r="OUT12" s="269"/>
      <c r="OUU12" s="269"/>
      <c r="OUV12" s="269"/>
      <c r="OUW12" s="269"/>
      <c r="OUX12" s="269"/>
      <c r="OUY12" s="269"/>
      <c r="OUZ12" s="269"/>
      <c r="OVA12" s="269"/>
      <c r="OVB12" s="269"/>
      <c r="OVC12" s="269"/>
      <c r="OVD12" s="269"/>
      <c r="OVE12" s="269"/>
      <c r="OVF12" s="269"/>
      <c r="OVG12" s="269"/>
      <c r="OVH12" s="269"/>
      <c r="OVI12" s="269"/>
      <c r="OVJ12" s="269"/>
      <c r="OVK12" s="269"/>
      <c r="OVL12" s="269"/>
      <c r="OVM12" s="269"/>
      <c r="OVN12" s="269"/>
      <c r="OVO12" s="269"/>
      <c r="OVP12" s="269"/>
      <c r="OVQ12" s="269"/>
      <c r="OVR12" s="269"/>
      <c r="OVS12" s="269"/>
      <c r="OVT12" s="269"/>
      <c r="OVU12" s="269"/>
      <c r="OVV12" s="269"/>
      <c r="OVW12" s="269"/>
      <c r="OVX12" s="269"/>
      <c r="OVY12" s="269"/>
      <c r="OVZ12" s="269"/>
      <c r="OWA12" s="269"/>
      <c r="OWB12" s="269"/>
      <c r="OWC12" s="269"/>
      <c r="OWD12" s="269"/>
      <c r="OWE12" s="269"/>
      <c r="OWF12" s="269"/>
      <c r="OWG12" s="269"/>
      <c r="OWH12" s="269"/>
      <c r="OWI12" s="269"/>
      <c r="OWJ12" s="269"/>
      <c r="OWK12" s="269"/>
      <c r="OWL12" s="269"/>
      <c r="OWM12" s="269"/>
      <c r="OWN12" s="269"/>
      <c r="OWO12" s="269"/>
      <c r="OWP12" s="269"/>
      <c r="OWQ12" s="269"/>
      <c r="OWR12" s="269"/>
      <c r="OWS12" s="269"/>
      <c r="OWT12" s="269"/>
      <c r="OWU12" s="269"/>
      <c r="OWV12" s="269"/>
      <c r="OWW12" s="269"/>
      <c r="OWX12" s="269"/>
      <c r="OWY12" s="269"/>
      <c r="OWZ12" s="269"/>
      <c r="OXA12" s="269"/>
      <c r="OXB12" s="269"/>
      <c r="OXC12" s="269"/>
      <c r="OXD12" s="269"/>
      <c r="OXE12" s="269"/>
      <c r="OXF12" s="269"/>
      <c r="OXG12" s="269"/>
      <c r="OXH12" s="269"/>
      <c r="OXI12" s="269"/>
      <c r="OXJ12" s="269"/>
      <c r="OXK12" s="269"/>
      <c r="OXL12" s="269"/>
      <c r="OXM12" s="269"/>
      <c r="OXN12" s="269"/>
      <c r="OXO12" s="269"/>
      <c r="OXP12" s="269"/>
      <c r="OXQ12" s="269"/>
      <c r="OXR12" s="269"/>
      <c r="OXS12" s="269"/>
      <c r="OXT12" s="269"/>
      <c r="OXU12" s="269"/>
      <c r="OXV12" s="269"/>
      <c r="OXW12" s="269"/>
      <c r="OXX12" s="269"/>
      <c r="OXY12" s="269"/>
      <c r="OXZ12" s="269"/>
      <c r="OYA12" s="269"/>
      <c r="OYB12" s="269"/>
      <c r="OYC12" s="269"/>
      <c r="OYD12" s="269"/>
      <c r="OYE12" s="269"/>
      <c r="OYF12" s="269"/>
      <c r="OYG12" s="269"/>
      <c r="OYH12" s="269"/>
      <c r="OYI12" s="269"/>
      <c r="OYJ12" s="269"/>
      <c r="OYK12" s="269"/>
      <c r="OYL12" s="269"/>
      <c r="OYM12" s="269"/>
      <c r="OYN12" s="269"/>
      <c r="OYO12" s="269"/>
      <c r="OYP12" s="269"/>
      <c r="OYQ12" s="269"/>
      <c r="OYR12" s="269"/>
      <c r="OYS12" s="269"/>
      <c r="OYT12" s="269"/>
      <c r="OYU12" s="269"/>
      <c r="OYV12" s="269"/>
      <c r="OYW12" s="269"/>
      <c r="OYX12" s="269"/>
      <c r="OYY12" s="269"/>
      <c r="OYZ12" s="269"/>
      <c r="OZA12" s="269"/>
      <c r="OZB12" s="269"/>
      <c r="OZC12" s="269"/>
      <c r="OZD12" s="269"/>
      <c r="OZE12" s="269"/>
      <c r="OZF12" s="269"/>
      <c r="OZG12" s="269"/>
      <c r="OZH12" s="269"/>
      <c r="OZI12" s="269"/>
      <c r="OZJ12" s="269"/>
      <c r="OZK12" s="269"/>
      <c r="OZL12" s="269"/>
      <c r="OZM12" s="269"/>
      <c r="OZN12" s="269"/>
      <c r="OZO12" s="269"/>
      <c r="OZP12" s="269"/>
      <c r="OZQ12" s="269"/>
      <c r="OZR12" s="269"/>
      <c r="OZS12" s="269"/>
      <c r="OZT12" s="269"/>
      <c r="OZU12" s="269"/>
      <c r="OZV12" s="269"/>
      <c r="OZW12" s="269"/>
      <c r="OZX12" s="269"/>
      <c r="OZY12" s="269"/>
      <c r="OZZ12" s="269"/>
      <c r="PAA12" s="269"/>
      <c r="PAB12" s="269"/>
      <c r="PAC12" s="269"/>
      <c r="PAD12" s="269"/>
      <c r="PAE12" s="269"/>
      <c r="PAF12" s="269"/>
      <c r="PAG12" s="269"/>
      <c r="PAH12" s="269"/>
      <c r="PAI12" s="269"/>
      <c r="PAJ12" s="269"/>
      <c r="PAK12" s="269"/>
      <c r="PAL12" s="269"/>
      <c r="PAM12" s="269"/>
      <c r="PAN12" s="269"/>
      <c r="PAO12" s="269"/>
      <c r="PAP12" s="269"/>
      <c r="PAQ12" s="269"/>
      <c r="PAR12" s="269"/>
      <c r="PAS12" s="269"/>
      <c r="PAT12" s="269"/>
      <c r="PAU12" s="269"/>
      <c r="PAV12" s="269"/>
      <c r="PAW12" s="269"/>
      <c r="PAX12" s="269"/>
      <c r="PAY12" s="269"/>
      <c r="PAZ12" s="269"/>
      <c r="PBA12" s="269"/>
      <c r="PBB12" s="269"/>
      <c r="PBC12" s="269"/>
      <c r="PBD12" s="269"/>
      <c r="PBE12" s="269"/>
      <c r="PBF12" s="269"/>
      <c r="PBG12" s="269"/>
      <c r="PBH12" s="269"/>
      <c r="PBI12" s="269"/>
      <c r="PBJ12" s="269"/>
      <c r="PBK12" s="269"/>
      <c r="PBL12" s="269"/>
      <c r="PBM12" s="269"/>
      <c r="PBN12" s="269"/>
      <c r="PBO12" s="269"/>
      <c r="PBP12" s="269"/>
      <c r="PBQ12" s="269"/>
      <c r="PBR12" s="269"/>
      <c r="PBS12" s="269"/>
      <c r="PBT12" s="269"/>
      <c r="PBU12" s="269"/>
      <c r="PBV12" s="269"/>
      <c r="PBW12" s="269"/>
      <c r="PBX12" s="269"/>
      <c r="PBY12" s="269"/>
      <c r="PBZ12" s="269"/>
      <c r="PCA12" s="269"/>
      <c r="PCB12" s="269"/>
      <c r="PCC12" s="269"/>
      <c r="PCD12" s="269"/>
      <c r="PCE12" s="269"/>
      <c r="PCF12" s="269"/>
      <c r="PCG12" s="269"/>
      <c r="PCH12" s="269"/>
      <c r="PCI12" s="269"/>
      <c r="PCJ12" s="269"/>
      <c r="PCK12" s="269"/>
      <c r="PCL12" s="269"/>
      <c r="PCM12" s="269"/>
      <c r="PCN12" s="269"/>
      <c r="PCO12" s="269"/>
      <c r="PCP12" s="269"/>
      <c r="PCQ12" s="269"/>
      <c r="PCR12" s="269"/>
      <c r="PCS12" s="269"/>
      <c r="PCT12" s="269"/>
      <c r="PCU12" s="269"/>
      <c r="PCV12" s="269"/>
      <c r="PCW12" s="269"/>
      <c r="PCX12" s="269"/>
      <c r="PCY12" s="269"/>
      <c r="PCZ12" s="269"/>
      <c r="PDA12" s="269"/>
      <c r="PDB12" s="269"/>
      <c r="PDC12" s="269"/>
      <c r="PDD12" s="269"/>
      <c r="PDE12" s="269"/>
      <c r="PDF12" s="269"/>
      <c r="PDG12" s="269"/>
      <c r="PDH12" s="269"/>
      <c r="PDI12" s="269"/>
      <c r="PDJ12" s="269"/>
      <c r="PDK12" s="269"/>
      <c r="PDL12" s="269"/>
      <c r="PDM12" s="269"/>
      <c r="PDN12" s="269"/>
      <c r="PDO12" s="269"/>
      <c r="PDP12" s="269"/>
      <c r="PDQ12" s="269"/>
      <c r="PDR12" s="269"/>
      <c r="PDS12" s="269"/>
      <c r="PDT12" s="269"/>
      <c r="PDU12" s="269"/>
      <c r="PDV12" s="269"/>
      <c r="PDW12" s="269"/>
      <c r="PDX12" s="269"/>
      <c r="PDY12" s="269"/>
      <c r="PDZ12" s="269"/>
      <c r="PEA12" s="269"/>
      <c r="PEB12" s="269"/>
      <c r="PEC12" s="269"/>
      <c r="PED12" s="269"/>
      <c r="PEE12" s="269"/>
      <c r="PEF12" s="269"/>
      <c r="PEG12" s="269"/>
      <c r="PEH12" s="269"/>
      <c r="PEI12" s="269"/>
      <c r="PEJ12" s="269"/>
      <c r="PEK12" s="269"/>
      <c r="PEL12" s="269"/>
      <c r="PEM12" s="269"/>
      <c r="PEN12" s="269"/>
      <c r="PEO12" s="269"/>
      <c r="PEP12" s="269"/>
      <c r="PEQ12" s="269"/>
      <c r="PER12" s="269"/>
      <c r="PES12" s="269"/>
      <c r="PET12" s="269"/>
      <c r="PEU12" s="269"/>
      <c r="PEV12" s="269"/>
      <c r="PEW12" s="269"/>
      <c r="PEX12" s="269"/>
      <c r="PEY12" s="269"/>
      <c r="PEZ12" s="269"/>
      <c r="PFA12" s="269"/>
      <c r="PFB12" s="269"/>
      <c r="PFC12" s="269"/>
      <c r="PFD12" s="269"/>
      <c r="PFE12" s="269"/>
      <c r="PFF12" s="269"/>
      <c r="PFG12" s="269"/>
      <c r="PFH12" s="269"/>
      <c r="PFI12" s="269"/>
      <c r="PFJ12" s="269"/>
      <c r="PFK12" s="269"/>
      <c r="PFL12" s="269"/>
      <c r="PFM12" s="269"/>
      <c r="PFN12" s="269"/>
      <c r="PFO12" s="269"/>
      <c r="PFP12" s="269"/>
      <c r="PFQ12" s="269"/>
      <c r="PFR12" s="269"/>
      <c r="PFS12" s="269"/>
      <c r="PFT12" s="269"/>
      <c r="PFU12" s="269"/>
      <c r="PFV12" s="269"/>
      <c r="PFW12" s="269"/>
      <c r="PFX12" s="269"/>
      <c r="PFY12" s="269"/>
      <c r="PFZ12" s="269"/>
      <c r="PGA12" s="269"/>
      <c r="PGB12" s="269"/>
      <c r="PGC12" s="269"/>
      <c r="PGD12" s="269"/>
      <c r="PGE12" s="269"/>
      <c r="PGF12" s="269"/>
      <c r="PGG12" s="269"/>
      <c r="PGH12" s="269"/>
      <c r="PGI12" s="269"/>
      <c r="PGJ12" s="269"/>
      <c r="PGK12" s="269"/>
      <c r="PGL12" s="269"/>
      <c r="PGM12" s="269"/>
      <c r="PGN12" s="269"/>
      <c r="PGO12" s="269"/>
      <c r="PGP12" s="269"/>
      <c r="PGQ12" s="269"/>
      <c r="PGR12" s="269"/>
      <c r="PGS12" s="269"/>
      <c r="PGT12" s="269"/>
      <c r="PGU12" s="269"/>
      <c r="PGV12" s="269"/>
      <c r="PGW12" s="269"/>
      <c r="PGX12" s="269"/>
      <c r="PGY12" s="269"/>
      <c r="PGZ12" s="269"/>
      <c r="PHA12" s="269"/>
      <c r="PHB12" s="269"/>
      <c r="PHC12" s="269"/>
      <c r="PHD12" s="269"/>
      <c r="PHE12" s="269"/>
      <c r="PHF12" s="269"/>
      <c r="PHG12" s="269"/>
      <c r="PHH12" s="269"/>
      <c r="PHI12" s="269"/>
      <c r="PHJ12" s="269"/>
      <c r="PHK12" s="269"/>
      <c r="PHL12" s="269"/>
      <c r="PHM12" s="269"/>
      <c r="PHN12" s="269"/>
      <c r="PHO12" s="269"/>
      <c r="PHP12" s="269"/>
      <c r="PHQ12" s="269"/>
      <c r="PHR12" s="269"/>
      <c r="PHS12" s="269"/>
      <c r="PHT12" s="269"/>
      <c r="PHU12" s="269"/>
      <c r="PHV12" s="269"/>
      <c r="PHW12" s="269"/>
      <c r="PHX12" s="269"/>
      <c r="PHY12" s="269"/>
      <c r="PHZ12" s="269"/>
      <c r="PIA12" s="269"/>
      <c r="PIB12" s="269"/>
      <c r="PIC12" s="269"/>
      <c r="PID12" s="269"/>
      <c r="PIE12" s="269"/>
      <c r="PIF12" s="269"/>
      <c r="PIG12" s="269"/>
      <c r="PIH12" s="269"/>
      <c r="PII12" s="269"/>
      <c r="PIJ12" s="269"/>
      <c r="PIK12" s="269"/>
      <c r="PIL12" s="269"/>
      <c r="PIM12" s="269"/>
      <c r="PIN12" s="269"/>
      <c r="PIO12" s="269"/>
      <c r="PIP12" s="269"/>
      <c r="PIQ12" s="269"/>
      <c r="PIR12" s="269"/>
      <c r="PIS12" s="269"/>
      <c r="PIT12" s="269"/>
      <c r="PIU12" s="269"/>
      <c r="PIV12" s="269"/>
      <c r="PIW12" s="269"/>
      <c r="PIX12" s="269"/>
      <c r="PIY12" s="269"/>
      <c r="PIZ12" s="269"/>
      <c r="PJA12" s="269"/>
      <c r="PJB12" s="269"/>
      <c r="PJC12" s="269"/>
      <c r="PJD12" s="269"/>
      <c r="PJE12" s="269"/>
      <c r="PJF12" s="269"/>
      <c r="PJG12" s="269"/>
      <c r="PJH12" s="269"/>
      <c r="PJI12" s="269"/>
      <c r="PJJ12" s="269"/>
      <c r="PJK12" s="269"/>
      <c r="PJL12" s="269"/>
      <c r="PJM12" s="269"/>
      <c r="PJN12" s="269"/>
      <c r="PJO12" s="269"/>
      <c r="PJP12" s="269"/>
      <c r="PJQ12" s="269"/>
      <c r="PJR12" s="269"/>
      <c r="PJS12" s="269"/>
      <c r="PJT12" s="269"/>
      <c r="PJU12" s="269"/>
      <c r="PJV12" s="269"/>
      <c r="PJW12" s="269"/>
      <c r="PJX12" s="269"/>
      <c r="PJY12" s="269"/>
      <c r="PJZ12" s="269"/>
      <c r="PKA12" s="269"/>
      <c r="PKB12" s="269"/>
      <c r="PKC12" s="269"/>
      <c r="PKD12" s="269"/>
      <c r="PKE12" s="269"/>
      <c r="PKF12" s="269"/>
      <c r="PKG12" s="269"/>
      <c r="PKH12" s="269"/>
      <c r="PKI12" s="269"/>
      <c r="PKJ12" s="269"/>
      <c r="PKK12" s="269"/>
      <c r="PKL12" s="269"/>
      <c r="PKM12" s="269"/>
      <c r="PKN12" s="269"/>
      <c r="PKO12" s="269"/>
      <c r="PKP12" s="269"/>
      <c r="PKQ12" s="269"/>
      <c r="PKR12" s="269"/>
      <c r="PKS12" s="269"/>
      <c r="PKT12" s="269"/>
      <c r="PKU12" s="269"/>
      <c r="PKV12" s="269"/>
      <c r="PKW12" s="269"/>
      <c r="PKX12" s="269"/>
      <c r="PKY12" s="269"/>
      <c r="PKZ12" s="269"/>
      <c r="PLA12" s="269"/>
      <c r="PLB12" s="269"/>
      <c r="PLC12" s="269"/>
      <c r="PLD12" s="269"/>
      <c r="PLE12" s="269"/>
      <c r="PLF12" s="269"/>
      <c r="PLG12" s="269"/>
      <c r="PLH12" s="269"/>
      <c r="PLI12" s="269"/>
      <c r="PLJ12" s="269"/>
      <c r="PLK12" s="269"/>
      <c r="PLL12" s="269"/>
      <c r="PLM12" s="269"/>
      <c r="PLN12" s="269"/>
      <c r="PLO12" s="269"/>
      <c r="PLP12" s="269"/>
      <c r="PLQ12" s="269"/>
      <c r="PLR12" s="269"/>
      <c r="PLS12" s="269"/>
      <c r="PLT12" s="269"/>
      <c r="PLU12" s="269"/>
      <c r="PLV12" s="269"/>
      <c r="PLW12" s="269"/>
      <c r="PLX12" s="269"/>
      <c r="PLY12" s="269"/>
      <c r="PLZ12" s="269"/>
      <c r="PMA12" s="269"/>
      <c r="PMB12" s="269"/>
      <c r="PMC12" s="269"/>
      <c r="PMD12" s="269"/>
      <c r="PME12" s="269"/>
      <c r="PMF12" s="269"/>
      <c r="PMG12" s="269"/>
      <c r="PMH12" s="269"/>
      <c r="PMI12" s="269"/>
      <c r="PMJ12" s="269"/>
      <c r="PMK12" s="269"/>
      <c r="PML12" s="269"/>
      <c r="PMM12" s="269"/>
      <c r="PMN12" s="269"/>
      <c r="PMO12" s="269"/>
      <c r="PMP12" s="269"/>
      <c r="PMQ12" s="269"/>
      <c r="PMR12" s="269"/>
      <c r="PMS12" s="269"/>
      <c r="PMT12" s="269"/>
      <c r="PMU12" s="269"/>
      <c r="PMV12" s="269"/>
      <c r="PMW12" s="269"/>
      <c r="PMX12" s="269"/>
      <c r="PMY12" s="269"/>
      <c r="PMZ12" s="269"/>
      <c r="PNA12" s="269"/>
      <c r="PNB12" s="269"/>
      <c r="PNC12" s="269"/>
      <c r="PND12" s="269"/>
      <c r="PNE12" s="269"/>
      <c r="PNF12" s="269"/>
      <c r="PNG12" s="269"/>
      <c r="PNH12" s="269"/>
      <c r="PNI12" s="269"/>
      <c r="PNJ12" s="269"/>
      <c r="PNK12" s="269"/>
      <c r="PNL12" s="269"/>
      <c r="PNM12" s="269"/>
      <c r="PNN12" s="269"/>
      <c r="PNO12" s="269"/>
      <c r="PNP12" s="269"/>
      <c r="PNQ12" s="269"/>
      <c r="PNR12" s="269"/>
      <c r="PNS12" s="269"/>
      <c r="PNT12" s="269"/>
      <c r="PNU12" s="269"/>
      <c r="PNV12" s="269"/>
      <c r="PNW12" s="269"/>
      <c r="PNX12" s="269"/>
      <c r="PNY12" s="269"/>
      <c r="PNZ12" s="269"/>
      <c r="POA12" s="269"/>
      <c r="POB12" s="269"/>
      <c r="POC12" s="269"/>
      <c r="POD12" s="269"/>
      <c r="POE12" s="269"/>
      <c r="POF12" s="269"/>
      <c r="POG12" s="269"/>
      <c r="POH12" s="269"/>
      <c r="POI12" s="269"/>
      <c r="POJ12" s="269"/>
      <c r="POK12" s="269"/>
      <c r="POL12" s="269"/>
      <c r="POM12" s="269"/>
      <c r="PON12" s="269"/>
      <c r="POO12" s="269"/>
      <c r="POP12" s="269"/>
      <c r="POQ12" s="269"/>
      <c r="POR12" s="269"/>
      <c r="POS12" s="269"/>
      <c r="POT12" s="269"/>
      <c r="POU12" s="269"/>
      <c r="POV12" s="269"/>
      <c r="POW12" s="269"/>
      <c r="POX12" s="269"/>
      <c r="POY12" s="269"/>
      <c r="POZ12" s="269"/>
      <c r="PPA12" s="269"/>
      <c r="PPB12" s="269"/>
      <c r="PPC12" s="269"/>
      <c r="PPD12" s="269"/>
      <c r="PPE12" s="269"/>
      <c r="PPF12" s="269"/>
      <c r="PPG12" s="269"/>
      <c r="PPH12" s="269"/>
      <c r="PPI12" s="269"/>
      <c r="PPJ12" s="269"/>
      <c r="PPK12" s="269"/>
      <c r="PPL12" s="269"/>
      <c r="PPM12" s="269"/>
      <c r="PPN12" s="269"/>
      <c r="PPO12" s="269"/>
      <c r="PPP12" s="269"/>
      <c r="PPQ12" s="269"/>
      <c r="PPR12" s="269"/>
      <c r="PPS12" s="269"/>
      <c r="PPT12" s="269"/>
      <c r="PPU12" s="269"/>
      <c r="PPV12" s="269"/>
      <c r="PPW12" s="269"/>
      <c r="PPX12" s="269"/>
      <c r="PPY12" s="269"/>
      <c r="PPZ12" s="269"/>
      <c r="PQA12" s="269"/>
      <c r="PQB12" s="269"/>
      <c r="PQC12" s="269"/>
      <c r="PQD12" s="269"/>
      <c r="PQE12" s="269"/>
      <c r="PQF12" s="269"/>
      <c r="PQG12" s="269"/>
      <c r="PQH12" s="269"/>
      <c r="PQI12" s="269"/>
      <c r="PQJ12" s="269"/>
      <c r="PQK12" s="269"/>
      <c r="PQL12" s="269"/>
      <c r="PQM12" s="269"/>
      <c r="PQN12" s="269"/>
      <c r="PQO12" s="269"/>
      <c r="PQP12" s="269"/>
      <c r="PQQ12" s="269"/>
      <c r="PQR12" s="269"/>
      <c r="PQS12" s="269"/>
      <c r="PQT12" s="269"/>
      <c r="PQU12" s="269"/>
      <c r="PQV12" s="269"/>
      <c r="PQW12" s="269"/>
      <c r="PQX12" s="269"/>
      <c r="PQY12" s="269"/>
      <c r="PQZ12" s="269"/>
      <c r="PRA12" s="269"/>
      <c r="PRB12" s="269"/>
      <c r="PRC12" s="269"/>
      <c r="PRD12" s="269"/>
      <c r="PRE12" s="269"/>
      <c r="PRF12" s="269"/>
      <c r="PRG12" s="269"/>
      <c r="PRH12" s="269"/>
      <c r="PRI12" s="269"/>
      <c r="PRJ12" s="269"/>
      <c r="PRK12" s="269"/>
      <c r="PRL12" s="269"/>
      <c r="PRM12" s="269"/>
      <c r="PRN12" s="269"/>
      <c r="PRO12" s="269"/>
      <c r="PRP12" s="269"/>
      <c r="PRQ12" s="269"/>
      <c r="PRR12" s="269"/>
      <c r="PRS12" s="269"/>
      <c r="PRT12" s="269"/>
      <c r="PRU12" s="269"/>
      <c r="PRV12" s="269"/>
      <c r="PRW12" s="269"/>
      <c r="PRX12" s="269"/>
      <c r="PRY12" s="269"/>
      <c r="PRZ12" s="269"/>
      <c r="PSA12" s="269"/>
      <c r="PSB12" s="269"/>
      <c r="PSC12" s="269"/>
      <c r="PSD12" s="269"/>
      <c r="PSE12" s="269"/>
      <c r="PSF12" s="269"/>
      <c r="PSG12" s="269"/>
      <c r="PSH12" s="269"/>
      <c r="PSI12" s="269"/>
      <c r="PSJ12" s="269"/>
      <c r="PSK12" s="269"/>
      <c r="PSL12" s="269"/>
      <c r="PSM12" s="269"/>
      <c r="PSN12" s="269"/>
      <c r="PSO12" s="269"/>
      <c r="PSP12" s="269"/>
      <c r="PSQ12" s="269"/>
      <c r="PSR12" s="269"/>
      <c r="PSS12" s="269"/>
      <c r="PST12" s="269"/>
      <c r="PSU12" s="269"/>
      <c r="PSV12" s="269"/>
      <c r="PSW12" s="269"/>
      <c r="PSX12" s="269"/>
      <c r="PSY12" s="269"/>
      <c r="PSZ12" s="269"/>
      <c r="PTA12" s="269"/>
      <c r="PTB12" s="269"/>
      <c r="PTC12" s="269"/>
      <c r="PTD12" s="269"/>
      <c r="PTE12" s="269"/>
      <c r="PTF12" s="269"/>
      <c r="PTG12" s="269"/>
      <c r="PTH12" s="269"/>
      <c r="PTI12" s="269"/>
      <c r="PTJ12" s="269"/>
      <c r="PTK12" s="269"/>
      <c r="PTL12" s="269"/>
      <c r="PTM12" s="269"/>
      <c r="PTN12" s="269"/>
      <c r="PTO12" s="269"/>
      <c r="PTP12" s="269"/>
      <c r="PTQ12" s="269"/>
      <c r="PTR12" s="269"/>
      <c r="PTS12" s="269"/>
      <c r="PTT12" s="269"/>
      <c r="PTU12" s="269"/>
      <c r="PTV12" s="269"/>
      <c r="PTW12" s="269"/>
      <c r="PTX12" s="269"/>
      <c r="PTY12" s="269"/>
      <c r="PTZ12" s="269"/>
      <c r="PUA12" s="269"/>
      <c r="PUB12" s="269"/>
      <c r="PUC12" s="269"/>
      <c r="PUD12" s="269"/>
      <c r="PUE12" s="269"/>
      <c r="PUF12" s="269"/>
      <c r="PUG12" s="269"/>
      <c r="PUH12" s="269"/>
      <c r="PUI12" s="269"/>
      <c r="PUJ12" s="269"/>
      <c r="PUK12" s="269"/>
      <c r="PUL12" s="269"/>
      <c r="PUM12" s="269"/>
      <c r="PUN12" s="269"/>
      <c r="PUO12" s="269"/>
      <c r="PUP12" s="269"/>
      <c r="PUQ12" s="269"/>
      <c r="PUR12" s="269"/>
      <c r="PUS12" s="269"/>
      <c r="PUT12" s="269"/>
      <c r="PUU12" s="269"/>
      <c r="PUV12" s="269"/>
      <c r="PUW12" s="269"/>
      <c r="PUX12" s="269"/>
      <c r="PUY12" s="269"/>
      <c r="PUZ12" s="269"/>
      <c r="PVA12" s="269"/>
      <c r="PVB12" s="269"/>
      <c r="PVC12" s="269"/>
      <c r="PVD12" s="269"/>
      <c r="PVE12" s="269"/>
      <c r="PVF12" s="269"/>
      <c r="PVG12" s="269"/>
      <c r="PVH12" s="269"/>
      <c r="PVI12" s="269"/>
      <c r="PVJ12" s="269"/>
      <c r="PVK12" s="269"/>
      <c r="PVL12" s="269"/>
      <c r="PVM12" s="269"/>
      <c r="PVN12" s="269"/>
      <c r="PVO12" s="269"/>
      <c r="PVP12" s="269"/>
      <c r="PVQ12" s="269"/>
      <c r="PVR12" s="269"/>
      <c r="PVS12" s="269"/>
      <c r="PVT12" s="269"/>
      <c r="PVU12" s="269"/>
      <c r="PVV12" s="269"/>
      <c r="PVW12" s="269"/>
      <c r="PVX12" s="269"/>
      <c r="PVY12" s="269"/>
      <c r="PVZ12" s="269"/>
      <c r="PWA12" s="269"/>
      <c r="PWB12" s="269"/>
      <c r="PWC12" s="269"/>
      <c r="PWD12" s="269"/>
      <c r="PWE12" s="269"/>
      <c r="PWF12" s="269"/>
      <c r="PWG12" s="269"/>
      <c r="PWH12" s="269"/>
      <c r="PWI12" s="269"/>
      <c r="PWJ12" s="269"/>
      <c r="PWK12" s="269"/>
      <c r="PWL12" s="269"/>
      <c r="PWM12" s="269"/>
      <c r="PWN12" s="269"/>
      <c r="PWO12" s="269"/>
      <c r="PWP12" s="269"/>
      <c r="PWQ12" s="269"/>
      <c r="PWR12" s="269"/>
      <c r="PWS12" s="269"/>
      <c r="PWT12" s="269"/>
      <c r="PWU12" s="269"/>
      <c r="PWV12" s="269"/>
      <c r="PWW12" s="269"/>
      <c r="PWX12" s="269"/>
      <c r="PWY12" s="269"/>
      <c r="PWZ12" s="269"/>
      <c r="PXA12" s="269"/>
      <c r="PXB12" s="269"/>
      <c r="PXC12" s="269"/>
      <c r="PXD12" s="269"/>
      <c r="PXE12" s="269"/>
      <c r="PXF12" s="269"/>
      <c r="PXG12" s="269"/>
      <c r="PXH12" s="269"/>
      <c r="PXI12" s="269"/>
      <c r="PXJ12" s="269"/>
      <c r="PXK12" s="269"/>
      <c r="PXL12" s="269"/>
      <c r="PXM12" s="269"/>
      <c r="PXN12" s="269"/>
      <c r="PXO12" s="269"/>
      <c r="PXP12" s="269"/>
      <c r="PXQ12" s="269"/>
      <c r="PXR12" s="269"/>
      <c r="PXS12" s="269"/>
      <c r="PXT12" s="269"/>
      <c r="PXU12" s="269"/>
      <c r="PXV12" s="269"/>
      <c r="PXW12" s="269"/>
      <c r="PXX12" s="269"/>
      <c r="PXY12" s="269"/>
      <c r="PXZ12" s="269"/>
      <c r="PYA12" s="269"/>
      <c r="PYB12" s="269"/>
      <c r="PYC12" s="269"/>
      <c r="PYD12" s="269"/>
      <c r="PYE12" s="269"/>
      <c r="PYF12" s="269"/>
      <c r="PYG12" s="269"/>
      <c r="PYH12" s="269"/>
      <c r="PYI12" s="269"/>
      <c r="PYJ12" s="269"/>
      <c r="PYK12" s="269"/>
      <c r="PYL12" s="269"/>
      <c r="PYM12" s="269"/>
      <c r="PYN12" s="269"/>
      <c r="PYO12" s="269"/>
      <c r="PYP12" s="269"/>
      <c r="PYQ12" s="269"/>
      <c r="PYR12" s="269"/>
      <c r="PYS12" s="269"/>
      <c r="PYT12" s="269"/>
      <c r="PYU12" s="269"/>
      <c r="PYV12" s="269"/>
      <c r="PYW12" s="269"/>
      <c r="PYX12" s="269"/>
      <c r="PYY12" s="269"/>
      <c r="PYZ12" s="269"/>
      <c r="PZA12" s="269"/>
      <c r="PZB12" s="269"/>
      <c r="PZC12" s="269"/>
      <c r="PZD12" s="269"/>
      <c r="PZE12" s="269"/>
      <c r="PZF12" s="269"/>
      <c r="PZG12" s="269"/>
      <c r="PZH12" s="269"/>
      <c r="PZI12" s="269"/>
      <c r="PZJ12" s="269"/>
      <c r="PZK12" s="269"/>
      <c r="PZL12" s="269"/>
      <c r="PZM12" s="269"/>
      <c r="PZN12" s="269"/>
      <c r="PZO12" s="269"/>
      <c r="PZP12" s="269"/>
      <c r="PZQ12" s="269"/>
      <c r="PZR12" s="269"/>
      <c r="PZS12" s="269"/>
      <c r="PZT12" s="269"/>
      <c r="PZU12" s="269"/>
      <c r="PZV12" s="269"/>
      <c r="PZW12" s="269"/>
      <c r="PZX12" s="269"/>
      <c r="PZY12" s="269"/>
      <c r="PZZ12" s="269"/>
      <c r="QAA12" s="269"/>
      <c r="QAB12" s="269"/>
      <c r="QAC12" s="269"/>
      <c r="QAD12" s="269"/>
      <c r="QAE12" s="269"/>
      <c r="QAF12" s="269"/>
      <c r="QAG12" s="269"/>
      <c r="QAH12" s="269"/>
      <c r="QAI12" s="269"/>
      <c r="QAJ12" s="269"/>
      <c r="QAK12" s="269"/>
      <c r="QAL12" s="269"/>
      <c r="QAM12" s="269"/>
      <c r="QAN12" s="269"/>
      <c r="QAO12" s="269"/>
      <c r="QAP12" s="269"/>
      <c r="QAQ12" s="269"/>
      <c r="QAR12" s="269"/>
      <c r="QAS12" s="269"/>
      <c r="QAT12" s="269"/>
      <c r="QAU12" s="269"/>
      <c r="QAV12" s="269"/>
      <c r="QAW12" s="269"/>
      <c r="QAX12" s="269"/>
      <c r="QAY12" s="269"/>
      <c r="QAZ12" s="269"/>
      <c r="QBA12" s="269"/>
      <c r="QBB12" s="269"/>
      <c r="QBC12" s="269"/>
      <c r="QBD12" s="269"/>
      <c r="QBE12" s="269"/>
      <c r="QBF12" s="269"/>
      <c r="QBG12" s="269"/>
      <c r="QBH12" s="269"/>
      <c r="QBI12" s="269"/>
      <c r="QBJ12" s="269"/>
      <c r="QBK12" s="269"/>
      <c r="QBL12" s="269"/>
      <c r="QBM12" s="269"/>
      <c r="QBN12" s="269"/>
      <c r="QBO12" s="269"/>
      <c r="QBP12" s="269"/>
      <c r="QBQ12" s="269"/>
      <c r="QBR12" s="269"/>
      <c r="QBS12" s="269"/>
      <c r="QBT12" s="269"/>
      <c r="QBU12" s="269"/>
      <c r="QBV12" s="269"/>
      <c r="QBW12" s="269"/>
      <c r="QBX12" s="269"/>
      <c r="QBY12" s="269"/>
      <c r="QBZ12" s="269"/>
      <c r="QCA12" s="269"/>
      <c r="QCB12" s="269"/>
      <c r="QCC12" s="269"/>
      <c r="QCD12" s="269"/>
      <c r="QCE12" s="269"/>
      <c r="QCF12" s="269"/>
      <c r="QCG12" s="269"/>
      <c r="QCH12" s="269"/>
      <c r="QCI12" s="269"/>
      <c r="QCJ12" s="269"/>
      <c r="QCK12" s="269"/>
      <c r="QCL12" s="269"/>
      <c r="QCM12" s="269"/>
      <c r="QCN12" s="269"/>
      <c r="QCO12" s="269"/>
      <c r="QCP12" s="269"/>
      <c r="QCQ12" s="269"/>
      <c r="QCR12" s="269"/>
      <c r="QCS12" s="269"/>
      <c r="QCT12" s="269"/>
      <c r="QCU12" s="269"/>
      <c r="QCV12" s="269"/>
      <c r="QCW12" s="269"/>
      <c r="QCX12" s="269"/>
      <c r="QCY12" s="269"/>
      <c r="QCZ12" s="269"/>
      <c r="QDA12" s="269"/>
      <c r="QDB12" s="269"/>
      <c r="QDC12" s="269"/>
      <c r="QDD12" s="269"/>
      <c r="QDE12" s="269"/>
      <c r="QDF12" s="269"/>
      <c r="QDG12" s="269"/>
      <c r="QDH12" s="269"/>
      <c r="QDI12" s="269"/>
      <c r="QDJ12" s="269"/>
      <c r="QDK12" s="269"/>
      <c r="QDL12" s="269"/>
      <c r="QDM12" s="269"/>
      <c r="QDN12" s="269"/>
      <c r="QDO12" s="269"/>
      <c r="QDP12" s="269"/>
      <c r="QDQ12" s="269"/>
      <c r="QDR12" s="269"/>
      <c r="QDS12" s="269"/>
      <c r="QDT12" s="269"/>
      <c r="QDU12" s="269"/>
      <c r="QDV12" s="269"/>
      <c r="QDW12" s="269"/>
      <c r="QDX12" s="269"/>
      <c r="QDY12" s="269"/>
      <c r="QDZ12" s="269"/>
      <c r="QEA12" s="269"/>
      <c r="QEB12" s="269"/>
      <c r="QEC12" s="269"/>
      <c r="QED12" s="269"/>
      <c r="QEE12" s="269"/>
      <c r="QEF12" s="269"/>
      <c r="QEG12" s="269"/>
      <c r="QEH12" s="269"/>
      <c r="QEI12" s="269"/>
      <c r="QEJ12" s="269"/>
      <c r="QEK12" s="269"/>
      <c r="QEL12" s="269"/>
      <c r="QEM12" s="269"/>
      <c r="QEN12" s="269"/>
      <c r="QEO12" s="269"/>
      <c r="QEP12" s="269"/>
      <c r="QEQ12" s="269"/>
      <c r="QER12" s="269"/>
      <c r="QES12" s="269"/>
      <c r="QET12" s="269"/>
      <c r="QEU12" s="269"/>
      <c r="QEV12" s="269"/>
      <c r="QEW12" s="269"/>
      <c r="QEX12" s="269"/>
      <c r="QEY12" s="269"/>
      <c r="QEZ12" s="269"/>
      <c r="QFA12" s="269"/>
      <c r="QFB12" s="269"/>
      <c r="QFC12" s="269"/>
      <c r="QFD12" s="269"/>
      <c r="QFE12" s="269"/>
      <c r="QFF12" s="269"/>
      <c r="QFG12" s="269"/>
      <c r="QFH12" s="269"/>
      <c r="QFI12" s="269"/>
      <c r="QFJ12" s="269"/>
      <c r="QFK12" s="269"/>
      <c r="QFL12" s="269"/>
      <c r="QFM12" s="269"/>
      <c r="QFN12" s="269"/>
      <c r="QFO12" s="269"/>
      <c r="QFP12" s="269"/>
      <c r="QFQ12" s="269"/>
      <c r="QFR12" s="269"/>
      <c r="QFS12" s="269"/>
      <c r="QFT12" s="269"/>
      <c r="QFU12" s="269"/>
      <c r="QFV12" s="269"/>
      <c r="QFW12" s="269"/>
      <c r="QFX12" s="269"/>
      <c r="QFY12" s="269"/>
      <c r="QFZ12" s="269"/>
      <c r="QGA12" s="269"/>
      <c r="QGB12" s="269"/>
      <c r="QGC12" s="269"/>
      <c r="QGD12" s="269"/>
      <c r="QGE12" s="269"/>
      <c r="QGF12" s="269"/>
      <c r="QGG12" s="269"/>
      <c r="QGH12" s="269"/>
      <c r="QGI12" s="269"/>
      <c r="QGJ12" s="269"/>
      <c r="QGK12" s="269"/>
      <c r="QGL12" s="269"/>
      <c r="QGM12" s="269"/>
      <c r="QGN12" s="269"/>
      <c r="QGO12" s="269"/>
      <c r="QGP12" s="269"/>
      <c r="QGQ12" s="269"/>
      <c r="QGR12" s="269"/>
      <c r="QGS12" s="269"/>
      <c r="QGT12" s="269"/>
      <c r="QGU12" s="269"/>
      <c r="QGV12" s="269"/>
      <c r="QGW12" s="269"/>
      <c r="QGX12" s="269"/>
      <c r="QGY12" s="269"/>
      <c r="QGZ12" s="269"/>
      <c r="QHA12" s="269"/>
      <c r="QHB12" s="269"/>
      <c r="QHC12" s="269"/>
      <c r="QHD12" s="269"/>
      <c r="QHE12" s="269"/>
      <c r="QHF12" s="269"/>
      <c r="QHG12" s="269"/>
      <c r="QHH12" s="269"/>
      <c r="QHI12" s="269"/>
      <c r="QHJ12" s="269"/>
      <c r="QHK12" s="269"/>
      <c r="QHL12" s="269"/>
      <c r="QHM12" s="269"/>
      <c r="QHN12" s="269"/>
      <c r="QHO12" s="269"/>
      <c r="QHP12" s="269"/>
      <c r="QHQ12" s="269"/>
      <c r="QHR12" s="269"/>
      <c r="QHS12" s="269"/>
      <c r="QHT12" s="269"/>
      <c r="QHU12" s="269"/>
      <c r="QHV12" s="269"/>
      <c r="QHW12" s="269"/>
      <c r="QHX12" s="269"/>
      <c r="QHY12" s="269"/>
      <c r="QHZ12" s="269"/>
      <c r="QIA12" s="269"/>
      <c r="QIB12" s="269"/>
      <c r="QIC12" s="269"/>
      <c r="QID12" s="269"/>
      <c r="QIE12" s="269"/>
      <c r="QIF12" s="269"/>
      <c r="QIG12" s="269"/>
      <c r="QIH12" s="269"/>
      <c r="QII12" s="269"/>
      <c r="QIJ12" s="269"/>
      <c r="QIK12" s="269"/>
      <c r="QIL12" s="269"/>
      <c r="QIM12" s="269"/>
      <c r="QIN12" s="269"/>
      <c r="QIO12" s="269"/>
      <c r="QIP12" s="269"/>
      <c r="QIQ12" s="269"/>
      <c r="QIR12" s="269"/>
      <c r="QIS12" s="269"/>
      <c r="QIT12" s="269"/>
      <c r="QIU12" s="269"/>
      <c r="QIV12" s="269"/>
      <c r="QIW12" s="269"/>
      <c r="QIX12" s="269"/>
      <c r="QIY12" s="269"/>
      <c r="QIZ12" s="269"/>
      <c r="QJA12" s="269"/>
      <c r="QJB12" s="269"/>
      <c r="QJC12" s="269"/>
      <c r="QJD12" s="269"/>
      <c r="QJE12" s="269"/>
      <c r="QJF12" s="269"/>
      <c r="QJG12" s="269"/>
      <c r="QJH12" s="269"/>
      <c r="QJI12" s="269"/>
      <c r="QJJ12" s="269"/>
      <c r="QJK12" s="269"/>
      <c r="QJL12" s="269"/>
      <c r="QJM12" s="269"/>
      <c r="QJN12" s="269"/>
      <c r="QJO12" s="269"/>
      <c r="QJP12" s="269"/>
      <c r="QJQ12" s="269"/>
      <c r="QJR12" s="269"/>
      <c r="QJS12" s="269"/>
      <c r="QJT12" s="269"/>
      <c r="QJU12" s="269"/>
      <c r="QJV12" s="269"/>
      <c r="QJW12" s="269"/>
      <c r="QJX12" s="269"/>
      <c r="QJY12" s="269"/>
      <c r="QJZ12" s="269"/>
      <c r="QKA12" s="269"/>
      <c r="QKB12" s="269"/>
      <c r="QKC12" s="269"/>
      <c r="QKD12" s="269"/>
      <c r="QKE12" s="269"/>
      <c r="QKF12" s="269"/>
      <c r="QKG12" s="269"/>
      <c r="QKH12" s="269"/>
      <c r="QKI12" s="269"/>
      <c r="QKJ12" s="269"/>
      <c r="QKK12" s="269"/>
      <c r="QKL12" s="269"/>
      <c r="QKM12" s="269"/>
      <c r="QKN12" s="269"/>
      <c r="QKO12" s="269"/>
      <c r="QKP12" s="269"/>
      <c r="QKQ12" s="269"/>
      <c r="QKR12" s="269"/>
      <c r="QKS12" s="269"/>
      <c r="QKT12" s="269"/>
      <c r="QKU12" s="269"/>
      <c r="QKV12" s="269"/>
      <c r="QKW12" s="269"/>
      <c r="QKX12" s="269"/>
      <c r="QKY12" s="269"/>
      <c r="QKZ12" s="269"/>
      <c r="QLA12" s="269"/>
      <c r="QLB12" s="269"/>
      <c r="QLC12" s="269"/>
      <c r="QLD12" s="269"/>
      <c r="QLE12" s="269"/>
      <c r="QLF12" s="269"/>
      <c r="QLG12" s="269"/>
      <c r="QLH12" s="269"/>
      <c r="QLI12" s="269"/>
      <c r="QLJ12" s="269"/>
      <c r="QLK12" s="269"/>
      <c r="QLL12" s="269"/>
      <c r="QLM12" s="269"/>
      <c r="QLN12" s="269"/>
      <c r="QLO12" s="269"/>
      <c r="QLP12" s="269"/>
      <c r="QLQ12" s="269"/>
      <c r="QLR12" s="269"/>
      <c r="QLS12" s="269"/>
      <c r="QLT12" s="269"/>
      <c r="QLU12" s="269"/>
      <c r="QLV12" s="269"/>
      <c r="QLW12" s="269"/>
      <c r="QLX12" s="269"/>
      <c r="QLY12" s="269"/>
      <c r="QLZ12" s="269"/>
      <c r="QMA12" s="269"/>
      <c r="QMB12" s="269"/>
      <c r="QMC12" s="269"/>
      <c r="QMD12" s="269"/>
      <c r="QME12" s="269"/>
      <c r="QMF12" s="269"/>
      <c r="QMG12" s="269"/>
      <c r="QMH12" s="269"/>
      <c r="QMI12" s="269"/>
      <c r="QMJ12" s="269"/>
      <c r="QMK12" s="269"/>
      <c r="QML12" s="269"/>
      <c r="QMM12" s="269"/>
      <c r="QMN12" s="269"/>
      <c r="QMO12" s="269"/>
      <c r="QMP12" s="269"/>
      <c r="QMQ12" s="269"/>
      <c r="QMR12" s="269"/>
      <c r="QMS12" s="269"/>
      <c r="QMT12" s="269"/>
      <c r="QMU12" s="269"/>
      <c r="QMV12" s="269"/>
      <c r="QMW12" s="269"/>
      <c r="QMX12" s="269"/>
      <c r="QMY12" s="269"/>
      <c r="QMZ12" s="269"/>
      <c r="QNA12" s="269"/>
      <c r="QNB12" s="269"/>
      <c r="QNC12" s="269"/>
      <c r="QND12" s="269"/>
      <c r="QNE12" s="269"/>
      <c r="QNF12" s="269"/>
      <c r="QNG12" s="269"/>
      <c r="QNH12" s="269"/>
      <c r="QNI12" s="269"/>
      <c r="QNJ12" s="269"/>
      <c r="QNK12" s="269"/>
      <c r="QNL12" s="269"/>
      <c r="QNM12" s="269"/>
      <c r="QNN12" s="269"/>
      <c r="QNO12" s="269"/>
      <c r="QNP12" s="269"/>
      <c r="QNQ12" s="269"/>
      <c r="QNR12" s="269"/>
      <c r="QNS12" s="269"/>
      <c r="QNT12" s="269"/>
      <c r="QNU12" s="269"/>
      <c r="QNV12" s="269"/>
      <c r="QNW12" s="269"/>
      <c r="QNX12" s="269"/>
      <c r="QNY12" s="269"/>
      <c r="QNZ12" s="269"/>
      <c r="QOA12" s="269"/>
      <c r="QOB12" s="269"/>
      <c r="QOC12" s="269"/>
      <c r="QOD12" s="269"/>
      <c r="QOE12" s="269"/>
      <c r="QOF12" s="269"/>
      <c r="QOG12" s="269"/>
      <c r="QOH12" s="269"/>
      <c r="QOI12" s="269"/>
      <c r="QOJ12" s="269"/>
      <c r="QOK12" s="269"/>
      <c r="QOL12" s="269"/>
      <c r="QOM12" s="269"/>
      <c r="QON12" s="269"/>
      <c r="QOO12" s="269"/>
      <c r="QOP12" s="269"/>
      <c r="QOQ12" s="269"/>
      <c r="QOR12" s="269"/>
      <c r="QOS12" s="269"/>
      <c r="QOT12" s="269"/>
      <c r="QOU12" s="269"/>
      <c r="QOV12" s="269"/>
      <c r="QOW12" s="269"/>
      <c r="QOX12" s="269"/>
      <c r="QOY12" s="269"/>
      <c r="QOZ12" s="269"/>
      <c r="QPA12" s="269"/>
      <c r="QPB12" s="269"/>
      <c r="QPC12" s="269"/>
      <c r="QPD12" s="269"/>
      <c r="QPE12" s="269"/>
      <c r="QPF12" s="269"/>
      <c r="QPG12" s="269"/>
      <c r="QPH12" s="269"/>
      <c r="QPI12" s="269"/>
      <c r="QPJ12" s="269"/>
      <c r="QPK12" s="269"/>
      <c r="QPL12" s="269"/>
      <c r="QPM12" s="269"/>
      <c r="QPN12" s="269"/>
      <c r="QPO12" s="269"/>
      <c r="QPP12" s="269"/>
      <c r="QPQ12" s="269"/>
      <c r="QPR12" s="269"/>
      <c r="QPS12" s="269"/>
      <c r="QPT12" s="269"/>
      <c r="QPU12" s="269"/>
      <c r="QPV12" s="269"/>
      <c r="QPW12" s="269"/>
      <c r="QPX12" s="269"/>
      <c r="QPY12" s="269"/>
      <c r="QPZ12" s="269"/>
      <c r="QQA12" s="269"/>
      <c r="QQB12" s="269"/>
      <c r="QQC12" s="269"/>
      <c r="QQD12" s="269"/>
      <c r="QQE12" s="269"/>
      <c r="QQF12" s="269"/>
      <c r="QQG12" s="269"/>
      <c r="QQH12" s="269"/>
      <c r="QQI12" s="269"/>
      <c r="QQJ12" s="269"/>
      <c r="QQK12" s="269"/>
      <c r="QQL12" s="269"/>
      <c r="QQM12" s="269"/>
      <c r="QQN12" s="269"/>
      <c r="QQO12" s="269"/>
      <c r="QQP12" s="269"/>
      <c r="QQQ12" s="269"/>
      <c r="QQR12" s="269"/>
      <c r="QQS12" s="269"/>
      <c r="QQT12" s="269"/>
      <c r="QQU12" s="269"/>
      <c r="QQV12" s="269"/>
      <c r="QQW12" s="269"/>
      <c r="QQX12" s="269"/>
      <c r="QQY12" s="269"/>
      <c r="QQZ12" s="269"/>
      <c r="QRA12" s="269"/>
      <c r="QRB12" s="269"/>
      <c r="QRC12" s="269"/>
      <c r="QRD12" s="269"/>
      <c r="QRE12" s="269"/>
      <c r="QRF12" s="269"/>
      <c r="QRG12" s="269"/>
      <c r="QRH12" s="269"/>
      <c r="QRI12" s="269"/>
      <c r="QRJ12" s="269"/>
      <c r="QRK12" s="269"/>
      <c r="QRL12" s="269"/>
      <c r="QRM12" s="269"/>
      <c r="QRN12" s="269"/>
      <c r="QRO12" s="269"/>
      <c r="QRP12" s="269"/>
      <c r="QRQ12" s="269"/>
      <c r="QRR12" s="269"/>
      <c r="QRS12" s="269"/>
      <c r="QRT12" s="269"/>
      <c r="QRU12" s="269"/>
      <c r="QRV12" s="269"/>
      <c r="QRW12" s="269"/>
      <c r="QRX12" s="269"/>
      <c r="QRY12" s="269"/>
      <c r="QRZ12" s="269"/>
      <c r="QSA12" s="269"/>
      <c r="QSB12" s="269"/>
      <c r="QSC12" s="269"/>
      <c r="QSD12" s="269"/>
      <c r="QSE12" s="269"/>
      <c r="QSF12" s="269"/>
      <c r="QSG12" s="269"/>
      <c r="QSH12" s="269"/>
      <c r="QSI12" s="269"/>
      <c r="QSJ12" s="269"/>
      <c r="QSK12" s="269"/>
      <c r="QSL12" s="269"/>
      <c r="QSM12" s="269"/>
      <c r="QSN12" s="269"/>
      <c r="QSO12" s="269"/>
      <c r="QSP12" s="269"/>
      <c r="QSQ12" s="269"/>
      <c r="QSR12" s="269"/>
      <c r="QSS12" s="269"/>
      <c r="QST12" s="269"/>
      <c r="QSU12" s="269"/>
      <c r="QSV12" s="269"/>
      <c r="QSW12" s="269"/>
      <c r="QSX12" s="269"/>
      <c r="QSY12" s="269"/>
      <c r="QSZ12" s="269"/>
      <c r="QTA12" s="269"/>
      <c r="QTB12" s="269"/>
      <c r="QTC12" s="269"/>
      <c r="QTD12" s="269"/>
      <c r="QTE12" s="269"/>
      <c r="QTF12" s="269"/>
      <c r="QTG12" s="269"/>
      <c r="QTH12" s="269"/>
      <c r="QTI12" s="269"/>
      <c r="QTJ12" s="269"/>
      <c r="QTK12" s="269"/>
      <c r="QTL12" s="269"/>
      <c r="QTM12" s="269"/>
      <c r="QTN12" s="269"/>
      <c r="QTO12" s="269"/>
      <c r="QTP12" s="269"/>
      <c r="QTQ12" s="269"/>
      <c r="QTR12" s="269"/>
      <c r="QTS12" s="269"/>
      <c r="QTT12" s="269"/>
      <c r="QTU12" s="269"/>
      <c r="QTV12" s="269"/>
      <c r="QTW12" s="269"/>
      <c r="QTX12" s="269"/>
      <c r="QTY12" s="269"/>
      <c r="QTZ12" s="269"/>
      <c r="QUA12" s="269"/>
      <c r="QUB12" s="269"/>
      <c r="QUC12" s="269"/>
      <c r="QUD12" s="269"/>
      <c r="QUE12" s="269"/>
      <c r="QUF12" s="269"/>
      <c r="QUG12" s="269"/>
      <c r="QUH12" s="269"/>
      <c r="QUI12" s="269"/>
      <c r="QUJ12" s="269"/>
      <c r="QUK12" s="269"/>
      <c r="QUL12" s="269"/>
      <c r="QUM12" s="269"/>
      <c r="QUN12" s="269"/>
      <c r="QUO12" s="269"/>
      <c r="QUP12" s="269"/>
      <c r="QUQ12" s="269"/>
      <c r="QUR12" s="269"/>
      <c r="QUS12" s="269"/>
      <c r="QUT12" s="269"/>
      <c r="QUU12" s="269"/>
      <c r="QUV12" s="269"/>
      <c r="QUW12" s="269"/>
      <c r="QUX12" s="269"/>
      <c r="QUY12" s="269"/>
      <c r="QUZ12" s="269"/>
      <c r="QVA12" s="269"/>
      <c r="QVB12" s="269"/>
      <c r="QVC12" s="269"/>
      <c r="QVD12" s="269"/>
      <c r="QVE12" s="269"/>
      <c r="QVF12" s="269"/>
      <c r="QVG12" s="269"/>
      <c r="QVH12" s="269"/>
      <c r="QVI12" s="269"/>
      <c r="QVJ12" s="269"/>
      <c r="QVK12" s="269"/>
      <c r="QVL12" s="269"/>
      <c r="QVM12" s="269"/>
      <c r="QVN12" s="269"/>
      <c r="QVO12" s="269"/>
      <c r="QVP12" s="269"/>
      <c r="QVQ12" s="269"/>
      <c r="QVR12" s="269"/>
      <c r="QVS12" s="269"/>
      <c r="QVT12" s="269"/>
      <c r="QVU12" s="269"/>
      <c r="QVV12" s="269"/>
      <c r="QVW12" s="269"/>
      <c r="QVX12" s="269"/>
      <c r="QVY12" s="269"/>
      <c r="QVZ12" s="269"/>
      <c r="QWA12" s="269"/>
      <c r="QWB12" s="269"/>
      <c r="QWC12" s="269"/>
      <c r="QWD12" s="269"/>
      <c r="QWE12" s="269"/>
      <c r="QWF12" s="269"/>
      <c r="QWG12" s="269"/>
      <c r="QWH12" s="269"/>
      <c r="QWI12" s="269"/>
      <c r="QWJ12" s="269"/>
      <c r="QWK12" s="269"/>
      <c r="QWL12" s="269"/>
      <c r="QWM12" s="269"/>
      <c r="QWN12" s="269"/>
      <c r="QWO12" s="269"/>
      <c r="QWP12" s="269"/>
      <c r="QWQ12" s="269"/>
      <c r="QWR12" s="269"/>
      <c r="QWS12" s="269"/>
      <c r="QWT12" s="269"/>
      <c r="QWU12" s="269"/>
      <c r="QWV12" s="269"/>
      <c r="QWW12" s="269"/>
      <c r="QWX12" s="269"/>
      <c r="QWY12" s="269"/>
      <c r="QWZ12" s="269"/>
      <c r="QXA12" s="269"/>
      <c r="QXB12" s="269"/>
      <c r="QXC12" s="269"/>
      <c r="QXD12" s="269"/>
      <c r="QXE12" s="269"/>
      <c r="QXF12" s="269"/>
      <c r="QXG12" s="269"/>
      <c r="QXH12" s="269"/>
      <c r="QXI12" s="269"/>
      <c r="QXJ12" s="269"/>
      <c r="QXK12" s="269"/>
      <c r="QXL12" s="269"/>
      <c r="QXM12" s="269"/>
      <c r="QXN12" s="269"/>
      <c r="QXO12" s="269"/>
      <c r="QXP12" s="269"/>
      <c r="QXQ12" s="269"/>
      <c r="QXR12" s="269"/>
      <c r="QXS12" s="269"/>
      <c r="QXT12" s="269"/>
      <c r="QXU12" s="269"/>
      <c r="QXV12" s="269"/>
      <c r="QXW12" s="269"/>
      <c r="QXX12" s="269"/>
      <c r="QXY12" s="269"/>
      <c r="QXZ12" s="269"/>
      <c r="QYA12" s="269"/>
      <c r="QYB12" s="269"/>
      <c r="QYC12" s="269"/>
      <c r="QYD12" s="269"/>
      <c r="QYE12" s="269"/>
      <c r="QYF12" s="269"/>
      <c r="QYG12" s="269"/>
      <c r="QYH12" s="269"/>
      <c r="QYI12" s="269"/>
      <c r="QYJ12" s="269"/>
      <c r="QYK12" s="269"/>
      <c r="QYL12" s="269"/>
      <c r="QYM12" s="269"/>
      <c r="QYN12" s="269"/>
      <c r="QYO12" s="269"/>
      <c r="QYP12" s="269"/>
      <c r="QYQ12" s="269"/>
      <c r="QYR12" s="269"/>
      <c r="QYS12" s="269"/>
      <c r="QYT12" s="269"/>
      <c r="QYU12" s="269"/>
      <c r="QYV12" s="269"/>
      <c r="QYW12" s="269"/>
      <c r="QYX12" s="269"/>
      <c r="QYY12" s="269"/>
      <c r="QYZ12" s="269"/>
      <c r="QZA12" s="269"/>
      <c r="QZB12" s="269"/>
      <c r="QZC12" s="269"/>
      <c r="QZD12" s="269"/>
      <c r="QZE12" s="269"/>
      <c r="QZF12" s="269"/>
      <c r="QZG12" s="269"/>
      <c r="QZH12" s="269"/>
      <c r="QZI12" s="269"/>
      <c r="QZJ12" s="269"/>
      <c r="QZK12" s="269"/>
      <c r="QZL12" s="269"/>
      <c r="QZM12" s="269"/>
      <c r="QZN12" s="269"/>
      <c r="QZO12" s="269"/>
      <c r="QZP12" s="269"/>
      <c r="QZQ12" s="269"/>
      <c r="QZR12" s="269"/>
      <c r="QZS12" s="269"/>
      <c r="QZT12" s="269"/>
      <c r="QZU12" s="269"/>
      <c r="QZV12" s="269"/>
      <c r="QZW12" s="269"/>
      <c r="QZX12" s="269"/>
      <c r="QZY12" s="269"/>
      <c r="QZZ12" s="269"/>
      <c r="RAA12" s="269"/>
      <c r="RAB12" s="269"/>
      <c r="RAC12" s="269"/>
      <c r="RAD12" s="269"/>
      <c r="RAE12" s="269"/>
      <c r="RAF12" s="269"/>
      <c r="RAG12" s="269"/>
      <c r="RAH12" s="269"/>
      <c r="RAI12" s="269"/>
      <c r="RAJ12" s="269"/>
      <c r="RAK12" s="269"/>
      <c r="RAL12" s="269"/>
      <c r="RAM12" s="269"/>
      <c r="RAN12" s="269"/>
      <c r="RAO12" s="269"/>
      <c r="RAP12" s="269"/>
      <c r="RAQ12" s="269"/>
      <c r="RAR12" s="269"/>
      <c r="RAS12" s="269"/>
      <c r="RAT12" s="269"/>
      <c r="RAU12" s="269"/>
      <c r="RAV12" s="269"/>
      <c r="RAW12" s="269"/>
      <c r="RAX12" s="269"/>
      <c r="RAY12" s="269"/>
      <c r="RAZ12" s="269"/>
      <c r="RBA12" s="269"/>
      <c r="RBB12" s="269"/>
      <c r="RBC12" s="269"/>
      <c r="RBD12" s="269"/>
      <c r="RBE12" s="269"/>
      <c r="RBF12" s="269"/>
      <c r="RBG12" s="269"/>
      <c r="RBH12" s="269"/>
      <c r="RBI12" s="269"/>
      <c r="RBJ12" s="269"/>
      <c r="RBK12" s="269"/>
      <c r="RBL12" s="269"/>
      <c r="RBM12" s="269"/>
      <c r="RBN12" s="269"/>
      <c r="RBO12" s="269"/>
      <c r="RBP12" s="269"/>
      <c r="RBQ12" s="269"/>
      <c r="RBR12" s="269"/>
      <c r="RBS12" s="269"/>
      <c r="RBT12" s="269"/>
      <c r="RBU12" s="269"/>
      <c r="RBV12" s="269"/>
      <c r="RBW12" s="269"/>
      <c r="RBX12" s="269"/>
      <c r="RBY12" s="269"/>
      <c r="RBZ12" s="269"/>
      <c r="RCA12" s="269"/>
      <c r="RCB12" s="269"/>
      <c r="RCC12" s="269"/>
      <c r="RCD12" s="269"/>
      <c r="RCE12" s="269"/>
      <c r="RCF12" s="269"/>
      <c r="RCG12" s="269"/>
      <c r="RCH12" s="269"/>
      <c r="RCI12" s="269"/>
      <c r="RCJ12" s="269"/>
      <c r="RCK12" s="269"/>
      <c r="RCL12" s="269"/>
      <c r="RCM12" s="269"/>
      <c r="RCN12" s="269"/>
      <c r="RCO12" s="269"/>
      <c r="RCP12" s="269"/>
      <c r="RCQ12" s="269"/>
      <c r="RCR12" s="269"/>
      <c r="RCS12" s="269"/>
      <c r="RCT12" s="269"/>
      <c r="RCU12" s="269"/>
      <c r="RCV12" s="269"/>
      <c r="RCW12" s="269"/>
      <c r="RCX12" s="269"/>
      <c r="RCY12" s="269"/>
      <c r="RCZ12" s="269"/>
      <c r="RDA12" s="269"/>
      <c r="RDB12" s="269"/>
      <c r="RDC12" s="269"/>
      <c r="RDD12" s="269"/>
      <c r="RDE12" s="269"/>
      <c r="RDF12" s="269"/>
      <c r="RDG12" s="269"/>
      <c r="RDH12" s="269"/>
      <c r="RDI12" s="269"/>
      <c r="RDJ12" s="269"/>
      <c r="RDK12" s="269"/>
      <c r="RDL12" s="269"/>
      <c r="RDM12" s="269"/>
      <c r="RDN12" s="269"/>
      <c r="RDO12" s="269"/>
      <c r="RDP12" s="269"/>
      <c r="RDQ12" s="269"/>
      <c r="RDR12" s="269"/>
      <c r="RDS12" s="269"/>
      <c r="RDT12" s="269"/>
      <c r="RDU12" s="269"/>
      <c r="RDV12" s="269"/>
      <c r="RDW12" s="269"/>
      <c r="RDX12" s="269"/>
      <c r="RDY12" s="269"/>
      <c r="RDZ12" s="269"/>
      <c r="REA12" s="269"/>
      <c r="REB12" s="269"/>
      <c r="REC12" s="269"/>
      <c r="RED12" s="269"/>
      <c r="REE12" s="269"/>
      <c r="REF12" s="269"/>
      <c r="REG12" s="269"/>
      <c r="REH12" s="269"/>
      <c r="REI12" s="269"/>
      <c r="REJ12" s="269"/>
      <c r="REK12" s="269"/>
      <c r="REL12" s="269"/>
      <c r="REM12" s="269"/>
      <c r="REN12" s="269"/>
      <c r="REO12" s="269"/>
      <c r="REP12" s="269"/>
      <c r="REQ12" s="269"/>
      <c r="RER12" s="269"/>
      <c r="RES12" s="269"/>
      <c r="RET12" s="269"/>
      <c r="REU12" s="269"/>
      <c r="REV12" s="269"/>
      <c r="REW12" s="269"/>
      <c r="REX12" s="269"/>
      <c r="REY12" s="269"/>
      <c r="REZ12" s="269"/>
      <c r="RFA12" s="269"/>
      <c r="RFB12" s="269"/>
      <c r="RFC12" s="269"/>
      <c r="RFD12" s="269"/>
      <c r="RFE12" s="269"/>
      <c r="RFF12" s="269"/>
      <c r="RFG12" s="269"/>
      <c r="RFH12" s="269"/>
      <c r="RFI12" s="269"/>
      <c r="RFJ12" s="269"/>
      <c r="RFK12" s="269"/>
      <c r="RFL12" s="269"/>
      <c r="RFM12" s="269"/>
      <c r="RFN12" s="269"/>
      <c r="RFO12" s="269"/>
      <c r="RFP12" s="269"/>
      <c r="RFQ12" s="269"/>
      <c r="RFR12" s="269"/>
      <c r="RFS12" s="269"/>
      <c r="RFT12" s="269"/>
      <c r="RFU12" s="269"/>
      <c r="RFV12" s="269"/>
      <c r="RFW12" s="269"/>
      <c r="RFX12" s="269"/>
      <c r="RFY12" s="269"/>
      <c r="RFZ12" s="269"/>
      <c r="RGA12" s="269"/>
      <c r="RGB12" s="269"/>
      <c r="RGC12" s="269"/>
      <c r="RGD12" s="269"/>
      <c r="RGE12" s="269"/>
      <c r="RGF12" s="269"/>
      <c r="RGG12" s="269"/>
      <c r="RGH12" s="269"/>
      <c r="RGI12" s="269"/>
      <c r="RGJ12" s="269"/>
      <c r="RGK12" s="269"/>
      <c r="RGL12" s="269"/>
      <c r="RGM12" s="269"/>
      <c r="RGN12" s="269"/>
      <c r="RGO12" s="269"/>
      <c r="RGP12" s="269"/>
      <c r="RGQ12" s="269"/>
      <c r="RGR12" s="269"/>
      <c r="RGS12" s="269"/>
      <c r="RGT12" s="269"/>
      <c r="RGU12" s="269"/>
      <c r="RGV12" s="269"/>
      <c r="RGW12" s="269"/>
      <c r="RGX12" s="269"/>
      <c r="RGY12" s="269"/>
      <c r="RGZ12" s="269"/>
      <c r="RHA12" s="269"/>
      <c r="RHB12" s="269"/>
      <c r="RHC12" s="269"/>
      <c r="RHD12" s="269"/>
      <c r="RHE12" s="269"/>
      <c r="RHF12" s="269"/>
      <c r="RHG12" s="269"/>
      <c r="RHH12" s="269"/>
      <c r="RHI12" s="269"/>
      <c r="RHJ12" s="269"/>
      <c r="RHK12" s="269"/>
      <c r="RHL12" s="269"/>
      <c r="RHM12" s="269"/>
      <c r="RHN12" s="269"/>
      <c r="RHO12" s="269"/>
      <c r="RHP12" s="269"/>
      <c r="RHQ12" s="269"/>
      <c r="RHR12" s="269"/>
      <c r="RHS12" s="269"/>
      <c r="RHT12" s="269"/>
      <c r="RHU12" s="269"/>
      <c r="RHV12" s="269"/>
      <c r="RHW12" s="269"/>
      <c r="RHX12" s="269"/>
      <c r="RHY12" s="269"/>
      <c r="RHZ12" s="269"/>
      <c r="RIA12" s="269"/>
      <c r="RIB12" s="269"/>
      <c r="RIC12" s="269"/>
      <c r="RID12" s="269"/>
      <c r="RIE12" s="269"/>
      <c r="RIF12" s="269"/>
      <c r="RIG12" s="269"/>
      <c r="RIH12" s="269"/>
      <c r="RII12" s="269"/>
      <c r="RIJ12" s="269"/>
      <c r="RIK12" s="269"/>
      <c r="RIL12" s="269"/>
      <c r="RIM12" s="269"/>
      <c r="RIN12" s="269"/>
      <c r="RIO12" s="269"/>
      <c r="RIP12" s="269"/>
      <c r="RIQ12" s="269"/>
      <c r="RIR12" s="269"/>
      <c r="RIS12" s="269"/>
      <c r="RIT12" s="269"/>
      <c r="RIU12" s="269"/>
      <c r="RIV12" s="269"/>
      <c r="RIW12" s="269"/>
      <c r="RIX12" s="269"/>
      <c r="RIY12" s="269"/>
      <c r="RIZ12" s="269"/>
      <c r="RJA12" s="269"/>
      <c r="RJB12" s="269"/>
      <c r="RJC12" s="269"/>
      <c r="RJD12" s="269"/>
      <c r="RJE12" s="269"/>
      <c r="RJF12" s="269"/>
      <c r="RJG12" s="269"/>
      <c r="RJH12" s="269"/>
      <c r="RJI12" s="269"/>
      <c r="RJJ12" s="269"/>
      <c r="RJK12" s="269"/>
      <c r="RJL12" s="269"/>
      <c r="RJM12" s="269"/>
      <c r="RJN12" s="269"/>
      <c r="RJO12" s="269"/>
      <c r="RJP12" s="269"/>
      <c r="RJQ12" s="269"/>
      <c r="RJR12" s="269"/>
      <c r="RJS12" s="269"/>
      <c r="RJT12" s="269"/>
      <c r="RJU12" s="269"/>
      <c r="RJV12" s="269"/>
      <c r="RJW12" s="269"/>
      <c r="RJX12" s="269"/>
      <c r="RJY12" s="269"/>
      <c r="RJZ12" s="269"/>
      <c r="RKA12" s="269"/>
      <c r="RKB12" s="269"/>
      <c r="RKC12" s="269"/>
      <c r="RKD12" s="269"/>
      <c r="RKE12" s="269"/>
      <c r="RKF12" s="269"/>
      <c r="RKG12" s="269"/>
      <c r="RKH12" s="269"/>
      <c r="RKI12" s="269"/>
      <c r="RKJ12" s="269"/>
      <c r="RKK12" s="269"/>
      <c r="RKL12" s="269"/>
      <c r="RKM12" s="269"/>
      <c r="RKN12" s="269"/>
      <c r="RKO12" s="269"/>
      <c r="RKP12" s="269"/>
      <c r="RKQ12" s="269"/>
      <c r="RKR12" s="269"/>
      <c r="RKS12" s="269"/>
      <c r="RKT12" s="269"/>
      <c r="RKU12" s="269"/>
      <c r="RKV12" s="269"/>
      <c r="RKW12" s="269"/>
      <c r="RKX12" s="269"/>
      <c r="RKY12" s="269"/>
      <c r="RKZ12" s="269"/>
      <c r="RLA12" s="269"/>
      <c r="RLB12" s="269"/>
      <c r="RLC12" s="269"/>
      <c r="RLD12" s="269"/>
      <c r="RLE12" s="269"/>
      <c r="RLF12" s="269"/>
      <c r="RLG12" s="269"/>
      <c r="RLH12" s="269"/>
      <c r="RLI12" s="269"/>
      <c r="RLJ12" s="269"/>
      <c r="RLK12" s="269"/>
      <c r="RLL12" s="269"/>
      <c r="RLM12" s="269"/>
      <c r="RLN12" s="269"/>
      <c r="RLO12" s="269"/>
      <c r="RLP12" s="269"/>
      <c r="RLQ12" s="269"/>
      <c r="RLR12" s="269"/>
      <c r="RLS12" s="269"/>
      <c r="RLT12" s="269"/>
      <c r="RLU12" s="269"/>
      <c r="RLV12" s="269"/>
      <c r="RLW12" s="269"/>
      <c r="RLX12" s="269"/>
      <c r="RLY12" s="269"/>
      <c r="RLZ12" s="269"/>
      <c r="RMA12" s="269"/>
      <c r="RMB12" s="269"/>
      <c r="RMC12" s="269"/>
      <c r="RMD12" s="269"/>
      <c r="RME12" s="269"/>
      <c r="RMF12" s="269"/>
      <c r="RMG12" s="269"/>
      <c r="RMH12" s="269"/>
      <c r="RMI12" s="269"/>
      <c r="RMJ12" s="269"/>
      <c r="RMK12" s="269"/>
      <c r="RML12" s="269"/>
      <c r="RMM12" s="269"/>
      <c r="RMN12" s="269"/>
      <c r="RMO12" s="269"/>
      <c r="RMP12" s="269"/>
      <c r="RMQ12" s="269"/>
      <c r="RMR12" s="269"/>
      <c r="RMS12" s="269"/>
      <c r="RMT12" s="269"/>
      <c r="RMU12" s="269"/>
      <c r="RMV12" s="269"/>
      <c r="RMW12" s="269"/>
      <c r="RMX12" s="269"/>
      <c r="RMY12" s="269"/>
      <c r="RMZ12" s="269"/>
      <c r="RNA12" s="269"/>
      <c r="RNB12" s="269"/>
      <c r="RNC12" s="269"/>
      <c r="RND12" s="269"/>
      <c r="RNE12" s="269"/>
      <c r="RNF12" s="269"/>
      <c r="RNG12" s="269"/>
      <c r="RNH12" s="269"/>
      <c r="RNI12" s="269"/>
      <c r="RNJ12" s="269"/>
      <c r="RNK12" s="269"/>
      <c r="RNL12" s="269"/>
      <c r="RNM12" s="269"/>
      <c r="RNN12" s="269"/>
      <c r="RNO12" s="269"/>
      <c r="RNP12" s="269"/>
      <c r="RNQ12" s="269"/>
      <c r="RNR12" s="269"/>
      <c r="RNS12" s="269"/>
      <c r="RNT12" s="269"/>
      <c r="RNU12" s="269"/>
      <c r="RNV12" s="269"/>
      <c r="RNW12" s="269"/>
      <c r="RNX12" s="269"/>
      <c r="RNY12" s="269"/>
      <c r="RNZ12" s="269"/>
      <c r="ROA12" s="269"/>
      <c r="ROB12" s="269"/>
      <c r="ROC12" s="269"/>
      <c r="ROD12" s="269"/>
      <c r="ROE12" s="269"/>
      <c r="ROF12" s="269"/>
      <c r="ROG12" s="269"/>
      <c r="ROH12" s="269"/>
      <c r="ROI12" s="269"/>
      <c r="ROJ12" s="269"/>
      <c r="ROK12" s="269"/>
      <c r="ROL12" s="269"/>
      <c r="ROM12" s="269"/>
      <c r="RON12" s="269"/>
      <c r="ROO12" s="269"/>
      <c r="ROP12" s="269"/>
      <c r="ROQ12" s="269"/>
      <c r="ROR12" s="269"/>
      <c r="ROS12" s="269"/>
      <c r="ROT12" s="269"/>
      <c r="ROU12" s="269"/>
      <c r="ROV12" s="269"/>
      <c r="ROW12" s="269"/>
      <c r="ROX12" s="269"/>
      <c r="ROY12" s="269"/>
      <c r="ROZ12" s="269"/>
      <c r="RPA12" s="269"/>
      <c r="RPB12" s="269"/>
      <c r="RPC12" s="269"/>
      <c r="RPD12" s="269"/>
      <c r="RPE12" s="269"/>
      <c r="RPF12" s="269"/>
      <c r="RPG12" s="269"/>
      <c r="RPH12" s="269"/>
      <c r="RPI12" s="269"/>
      <c r="RPJ12" s="269"/>
      <c r="RPK12" s="269"/>
      <c r="RPL12" s="269"/>
      <c r="RPM12" s="269"/>
      <c r="RPN12" s="269"/>
      <c r="RPO12" s="269"/>
      <c r="RPP12" s="269"/>
      <c r="RPQ12" s="269"/>
      <c r="RPR12" s="269"/>
      <c r="RPS12" s="269"/>
      <c r="RPT12" s="269"/>
      <c r="RPU12" s="269"/>
      <c r="RPV12" s="269"/>
      <c r="RPW12" s="269"/>
      <c r="RPX12" s="269"/>
      <c r="RPY12" s="269"/>
      <c r="RPZ12" s="269"/>
      <c r="RQA12" s="269"/>
      <c r="RQB12" s="269"/>
      <c r="RQC12" s="269"/>
      <c r="RQD12" s="269"/>
      <c r="RQE12" s="269"/>
      <c r="RQF12" s="269"/>
      <c r="RQG12" s="269"/>
      <c r="RQH12" s="269"/>
      <c r="RQI12" s="269"/>
      <c r="RQJ12" s="269"/>
      <c r="RQK12" s="269"/>
      <c r="RQL12" s="269"/>
      <c r="RQM12" s="269"/>
      <c r="RQN12" s="269"/>
      <c r="RQO12" s="269"/>
      <c r="RQP12" s="269"/>
      <c r="RQQ12" s="269"/>
      <c r="RQR12" s="269"/>
      <c r="RQS12" s="269"/>
      <c r="RQT12" s="269"/>
      <c r="RQU12" s="269"/>
      <c r="RQV12" s="269"/>
      <c r="RQW12" s="269"/>
      <c r="RQX12" s="269"/>
      <c r="RQY12" s="269"/>
      <c r="RQZ12" s="269"/>
      <c r="RRA12" s="269"/>
      <c r="RRB12" s="269"/>
      <c r="RRC12" s="269"/>
      <c r="RRD12" s="269"/>
      <c r="RRE12" s="269"/>
      <c r="RRF12" s="269"/>
      <c r="RRG12" s="269"/>
      <c r="RRH12" s="269"/>
      <c r="RRI12" s="269"/>
      <c r="RRJ12" s="269"/>
      <c r="RRK12" s="269"/>
      <c r="RRL12" s="269"/>
      <c r="RRM12" s="269"/>
      <c r="RRN12" s="269"/>
      <c r="RRO12" s="269"/>
      <c r="RRP12" s="269"/>
      <c r="RRQ12" s="269"/>
      <c r="RRR12" s="269"/>
      <c r="RRS12" s="269"/>
      <c r="RRT12" s="269"/>
      <c r="RRU12" s="269"/>
      <c r="RRV12" s="269"/>
      <c r="RRW12" s="269"/>
      <c r="RRX12" s="269"/>
      <c r="RRY12" s="269"/>
      <c r="RRZ12" s="269"/>
      <c r="RSA12" s="269"/>
      <c r="RSB12" s="269"/>
      <c r="RSC12" s="269"/>
      <c r="RSD12" s="269"/>
      <c r="RSE12" s="269"/>
      <c r="RSF12" s="269"/>
      <c r="RSG12" s="269"/>
      <c r="RSH12" s="269"/>
      <c r="RSI12" s="269"/>
      <c r="RSJ12" s="269"/>
      <c r="RSK12" s="269"/>
      <c r="RSL12" s="269"/>
      <c r="RSM12" s="269"/>
      <c r="RSN12" s="269"/>
      <c r="RSO12" s="269"/>
      <c r="RSP12" s="269"/>
      <c r="RSQ12" s="269"/>
      <c r="RSR12" s="269"/>
      <c r="RSS12" s="269"/>
      <c r="RST12" s="269"/>
      <c r="RSU12" s="269"/>
      <c r="RSV12" s="269"/>
      <c r="RSW12" s="269"/>
      <c r="RSX12" s="269"/>
      <c r="RSY12" s="269"/>
      <c r="RSZ12" s="269"/>
      <c r="RTA12" s="269"/>
      <c r="RTB12" s="269"/>
      <c r="RTC12" s="269"/>
      <c r="RTD12" s="269"/>
      <c r="RTE12" s="269"/>
      <c r="RTF12" s="269"/>
      <c r="RTG12" s="269"/>
      <c r="RTH12" s="269"/>
      <c r="RTI12" s="269"/>
      <c r="RTJ12" s="269"/>
      <c r="RTK12" s="269"/>
      <c r="RTL12" s="269"/>
      <c r="RTM12" s="269"/>
      <c r="RTN12" s="269"/>
      <c r="RTO12" s="269"/>
      <c r="RTP12" s="269"/>
      <c r="RTQ12" s="269"/>
      <c r="RTR12" s="269"/>
      <c r="RTS12" s="269"/>
      <c r="RTT12" s="269"/>
      <c r="RTU12" s="269"/>
      <c r="RTV12" s="269"/>
      <c r="RTW12" s="269"/>
      <c r="RTX12" s="269"/>
      <c r="RTY12" s="269"/>
      <c r="RTZ12" s="269"/>
      <c r="RUA12" s="269"/>
      <c r="RUB12" s="269"/>
      <c r="RUC12" s="269"/>
      <c r="RUD12" s="269"/>
      <c r="RUE12" s="269"/>
      <c r="RUF12" s="269"/>
      <c r="RUG12" s="269"/>
      <c r="RUH12" s="269"/>
      <c r="RUI12" s="269"/>
      <c r="RUJ12" s="269"/>
      <c r="RUK12" s="269"/>
      <c r="RUL12" s="269"/>
      <c r="RUM12" s="269"/>
      <c r="RUN12" s="269"/>
      <c r="RUO12" s="269"/>
      <c r="RUP12" s="269"/>
      <c r="RUQ12" s="269"/>
      <c r="RUR12" s="269"/>
      <c r="RUS12" s="269"/>
      <c r="RUT12" s="269"/>
      <c r="RUU12" s="269"/>
      <c r="RUV12" s="269"/>
      <c r="RUW12" s="269"/>
      <c r="RUX12" s="269"/>
      <c r="RUY12" s="269"/>
      <c r="RUZ12" s="269"/>
      <c r="RVA12" s="269"/>
      <c r="RVB12" s="269"/>
      <c r="RVC12" s="269"/>
      <c r="RVD12" s="269"/>
      <c r="RVE12" s="269"/>
      <c r="RVF12" s="269"/>
      <c r="RVG12" s="269"/>
      <c r="RVH12" s="269"/>
      <c r="RVI12" s="269"/>
      <c r="RVJ12" s="269"/>
      <c r="RVK12" s="269"/>
      <c r="RVL12" s="269"/>
      <c r="RVM12" s="269"/>
      <c r="RVN12" s="269"/>
      <c r="RVO12" s="269"/>
      <c r="RVP12" s="269"/>
      <c r="RVQ12" s="269"/>
      <c r="RVR12" s="269"/>
      <c r="RVS12" s="269"/>
      <c r="RVT12" s="269"/>
      <c r="RVU12" s="269"/>
      <c r="RVV12" s="269"/>
      <c r="RVW12" s="269"/>
      <c r="RVX12" s="269"/>
      <c r="RVY12" s="269"/>
      <c r="RVZ12" s="269"/>
      <c r="RWA12" s="269"/>
      <c r="RWB12" s="269"/>
      <c r="RWC12" s="269"/>
      <c r="RWD12" s="269"/>
      <c r="RWE12" s="269"/>
      <c r="RWF12" s="269"/>
      <c r="RWG12" s="269"/>
      <c r="RWH12" s="269"/>
      <c r="RWI12" s="269"/>
      <c r="RWJ12" s="269"/>
      <c r="RWK12" s="269"/>
      <c r="RWL12" s="269"/>
      <c r="RWM12" s="269"/>
      <c r="RWN12" s="269"/>
      <c r="RWO12" s="269"/>
      <c r="RWP12" s="269"/>
      <c r="RWQ12" s="269"/>
      <c r="RWR12" s="269"/>
      <c r="RWS12" s="269"/>
      <c r="RWT12" s="269"/>
      <c r="RWU12" s="269"/>
      <c r="RWV12" s="269"/>
      <c r="RWW12" s="269"/>
      <c r="RWX12" s="269"/>
      <c r="RWY12" s="269"/>
      <c r="RWZ12" s="269"/>
      <c r="RXA12" s="269"/>
      <c r="RXB12" s="269"/>
      <c r="RXC12" s="269"/>
      <c r="RXD12" s="269"/>
      <c r="RXE12" s="269"/>
      <c r="RXF12" s="269"/>
      <c r="RXG12" s="269"/>
      <c r="RXH12" s="269"/>
      <c r="RXI12" s="269"/>
      <c r="RXJ12" s="269"/>
      <c r="RXK12" s="269"/>
      <c r="RXL12" s="269"/>
      <c r="RXM12" s="269"/>
      <c r="RXN12" s="269"/>
      <c r="RXO12" s="269"/>
      <c r="RXP12" s="269"/>
      <c r="RXQ12" s="269"/>
      <c r="RXR12" s="269"/>
      <c r="RXS12" s="269"/>
      <c r="RXT12" s="269"/>
      <c r="RXU12" s="269"/>
      <c r="RXV12" s="269"/>
      <c r="RXW12" s="269"/>
      <c r="RXX12" s="269"/>
      <c r="RXY12" s="269"/>
      <c r="RXZ12" s="269"/>
      <c r="RYA12" s="269"/>
      <c r="RYB12" s="269"/>
      <c r="RYC12" s="269"/>
      <c r="RYD12" s="269"/>
      <c r="RYE12" s="269"/>
      <c r="RYF12" s="269"/>
      <c r="RYG12" s="269"/>
      <c r="RYH12" s="269"/>
      <c r="RYI12" s="269"/>
      <c r="RYJ12" s="269"/>
      <c r="RYK12" s="269"/>
      <c r="RYL12" s="269"/>
      <c r="RYM12" s="269"/>
      <c r="RYN12" s="269"/>
      <c r="RYO12" s="269"/>
      <c r="RYP12" s="269"/>
      <c r="RYQ12" s="269"/>
      <c r="RYR12" s="269"/>
      <c r="RYS12" s="269"/>
      <c r="RYT12" s="269"/>
      <c r="RYU12" s="269"/>
      <c r="RYV12" s="269"/>
      <c r="RYW12" s="269"/>
      <c r="RYX12" s="269"/>
      <c r="RYY12" s="269"/>
      <c r="RYZ12" s="269"/>
      <c r="RZA12" s="269"/>
      <c r="RZB12" s="269"/>
      <c r="RZC12" s="269"/>
      <c r="RZD12" s="269"/>
      <c r="RZE12" s="269"/>
      <c r="RZF12" s="269"/>
      <c r="RZG12" s="269"/>
      <c r="RZH12" s="269"/>
      <c r="RZI12" s="269"/>
      <c r="RZJ12" s="269"/>
      <c r="RZK12" s="269"/>
      <c r="RZL12" s="269"/>
      <c r="RZM12" s="269"/>
      <c r="RZN12" s="269"/>
      <c r="RZO12" s="269"/>
      <c r="RZP12" s="269"/>
      <c r="RZQ12" s="269"/>
      <c r="RZR12" s="269"/>
      <c r="RZS12" s="269"/>
      <c r="RZT12" s="269"/>
      <c r="RZU12" s="269"/>
      <c r="RZV12" s="269"/>
      <c r="RZW12" s="269"/>
      <c r="RZX12" s="269"/>
      <c r="RZY12" s="269"/>
      <c r="RZZ12" s="269"/>
      <c r="SAA12" s="269"/>
      <c r="SAB12" s="269"/>
      <c r="SAC12" s="269"/>
      <c r="SAD12" s="269"/>
      <c r="SAE12" s="269"/>
      <c r="SAF12" s="269"/>
      <c r="SAG12" s="269"/>
      <c r="SAH12" s="269"/>
      <c r="SAI12" s="269"/>
      <c r="SAJ12" s="269"/>
      <c r="SAK12" s="269"/>
      <c r="SAL12" s="269"/>
      <c r="SAM12" s="269"/>
      <c r="SAN12" s="269"/>
      <c r="SAO12" s="269"/>
      <c r="SAP12" s="269"/>
      <c r="SAQ12" s="269"/>
      <c r="SAR12" s="269"/>
      <c r="SAS12" s="269"/>
      <c r="SAT12" s="269"/>
      <c r="SAU12" s="269"/>
      <c r="SAV12" s="269"/>
      <c r="SAW12" s="269"/>
      <c r="SAX12" s="269"/>
      <c r="SAY12" s="269"/>
      <c r="SAZ12" s="269"/>
      <c r="SBA12" s="269"/>
      <c r="SBB12" s="269"/>
      <c r="SBC12" s="269"/>
      <c r="SBD12" s="269"/>
      <c r="SBE12" s="269"/>
      <c r="SBF12" s="269"/>
      <c r="SBG12" s="269"/>
      <c r="SBH12" s="269"/>
      <c r="SBI12" s="269"/>
      <c r="SBJ12" s="269"/>
      <c r="SBK12" s="269"/>
      <c r="SBL12" s="269"/>
      <c r="SBM12" s="269"/>
      <c r="SBN12" s="269"/>
      <c r="SBO12" s="269"/>
      <c r="SBP12" s="269"/>
      <c r="SBQ12" s="269"/>
      <c r="SBR12" s="269"/>
      <c r="SBS12" s="269"/>
      <c r="SBT12" s="269"/>
      <c r="SBU12" s="269"/>
      <c r="SBV12" s="269"/>
      <c r="SBW12" s="269"/>
      <c r="SBX12" s="269"/>
      <c r="SBY12" s="269"/>
      <c r="SBZ12" s="269"/>
      <c r="SCA12" s="269"/>
      <c r="SCB12" s="269"/>
      <c r="SCC12" s="269"/>
      <c r="SCD12" s="269"/>
      <c r="SCE12" s="269"/>
      <c r="SCF12" s="269"/>
      <c r="SCG12" s="269"/>
      <c r="SCH12" s="269"/>
      <c r="SCI12" s="269"/>
      <c r="SCJ12" s="269"/>
      <c r="SCK12" s="269"/>
      <c r="SCL12" s="269"/>
      <c r="SCM12" s="269"/>
      <c r="SCN12" s="269"/>
      <c r="SCO12" s="269"/>
      <c r="SCP12" s="269"/>
      <c r="SCQ12" s="269"/>
      <c r="SCR12" s="269"/>
      <c r="SCS12" s="269"/>
      <c r="SCT12" s="269"/>
      <c r="SCU12" s="269"/>
      <c r="SCV12" s="269"/>
      <c r="SCW12" s="269"/>
      <c r="SCX12" s="269"/>
      <c r="SCY12" s="269"/>
      <c r="SCZ12" s="269"/>
      <c r="SDA12" s="269"/>
      <c r="SDB12" s="269"/>
      <c r="SDC12" s="269"/>
      <c r="SDD12" s="269"/>
      <c r="SDE12" s="269"/>
      <c r="SDF12" s="269"/>
      <c r="SDG12" s="269"/>
      <c r="SDH12" s="269"/>
      <c r="SDI12" s="269"/>
      <c r="SDJ12" s="269"/>
      <c r="SDK12" s="269"/>
      <c r="SDL12" s="269"/>
      <c r="SDM12" s="269"/>
      <c r="SDN12" s="269"/>
      <c r="SDO12" s="269"/>
      <c r="SDP12" s="269"/>
      <c r="SDQ12" s="269"/>
      <c r="SDR12" s="269"/>
      <c r="SDS12" s="269"/>
      <c r="SDT12" s="269"/>
      <c r="SDU12" s="269"/>
      <c r="SDV12" s="269"/>
      <c r="SDW12" s="269"/>
      <c r="SDX12" s="269"/>
      <c r="SDY12" s="269"/>
      <c r="SDZ12" s="269"/>
      <c r="SEA12" s="269"/>
      <c r="SEB12" s="269"/>
      <c r="SEC12" s="269"/>
      <c r="SED12" s="269"/>
      <c r="SEE12" s="269"/>
      <c r="SEF12" s="269"/>
      <c r="SEG12" s="269"/>
      <c r="SEH12" s="269"/>
      <c r="SEI12" s="269"/>
      <c r="SEJ12" s="269"/>
      <c r="SEK12" s="269"/>
      <c r="SEL12" s="269"/>
      <c r="SEM12" s="269"/>
      <c r="SEN12" s="269"/>
      <c r="SEO12" s="269"/>
      <c r="SEP12" s="269"/>
      <c r="SEQ12" s="269"/>
      <c r="SER12" s="269"/>
      <c r="SES12" s="269"/>
      <c r="SET12" s="269"/>
      <c r="SEU12" s="269"/>
      <c r="SEV12" s="269"/>
      <c r="SEW12" s="269"/>
      <c r="SEX12" s="269"/>
      <c r="SEY12" s="269"/>
      <c r="SEZ12" s="269"/>
      <c r="SFA12" s="269"/>
      <c r="SFB12" s="269"/>
      <c r="SFC12" s="269"/>
      <c r="SFD12" s="269"/>
      <c r="SFE12" s="269"/>
      <c r="SFF12" s="269"/>
      <c r="SFG12" s="269"/>
      <c r="SFH12" s="269"/>
      <c r="SFI12" s="269"/>
      <c r="SFJ12" s="269"/>
      <c r="SFK12" s="269"/>
      <c r="SFL12" s="269"/>
      <c r="SFM12" s="269"/>
      <c r="SFN12" s="269"/>
      <c r="SFO12" s="269"/>
      <c r="SFP12" s="269"/>
      <c r="SFQ12" s="269"/>
      <c r="SFR12" s="269"/>
      <c r="SFS12" s="269"/>
      <c r="SFT12" s="269"/>
      <c r="SFU12" s="269"/>
      <c r="SFV12" s="269"/>
      <c r="SFW12" s="269"/>
      <c r="SFX12" s="269"/>
      <c r="SFY12" s="269"/>
      <c r="SFZ12" s="269"/>
      <c r="SGA12" s="269"/>
      <c r="SGB12" s="269"/>
      <c r="SGC12" s="269"/>
      <c r="SGD12" s="269"/>
      <c r="SGE12" s="269"/>
      <c r="SGF12" s="269"/>
      <c r="SGG12" s="269"/>
      <c r="SGH12" s="269"/>
      <c r="SGI12" s="269"/>
      <c r="SGJ12" s="269"/>
      <c r="SGK12" s="269"/>
      <c r="SGL12" s="269"/>
      <c r="SGM12" s="269"/>
      <c r="SGN12" s="269"/>
      <c r="SGO12" s="269"/>
      <c r="SGP12" s="269"/>
      <c r="SGQ12" s="269"/>
      <c r="SGR12" s="269"/>
      <c r="SGS12" s="269"/>
      <c r="SGT12" s="269"/>
      <c r="SGU12" s="269"/>
      <c r="SGV12" s="269"/>
      <c r="SGW12" s="269"/>
      <c r="SGX12" s="269"/>
      <c r="SGY12" s="269"/>
      <c r="SGZ12" s="269"/>
      <c r="SHA12" s="269"/>
      <c r="SHB12" s="269"/>
      <c r="SHC12" s="269"/>
      <c r="SHD12" s="269"/>
      <c r="SHE12" s="269"/>
      <c r="SHF12" s="269"/>
      <c r="SHG12" s="269"/>
      <c r="SHH12" s="269"/>
      <c r="SHI12" s="269"/>
      <c r="SHJ12" s="269"/>
      <c r="SHK12" s="269"/>
      <c r="SHL12" s="269"/>
      <c r="SHM12" s="269"/>
      <c r="SHN12" s="269"/>
      <c r="SHO12" s="269"/>
      <c r="SHP12" s="269"/>
      <c r="SHQ12" s="269"/>
      <c r="SHR12" s="269"/>
      <c r="SHS12" s="269"/>
      <c r="SHT12" s="269"/>
      <c r="SHU12" s="269"/>
      <c r="SHV12" s="269"/>
      <c r="SHW12" s="269"/>
      <c r="SHX12" s="269"/>
      <c r="SHY12" s="269"/>
      <c r="SHZ12" s="269"/>
      <c r="SIA12" s="269"/>
      <c r="SIB12" s="269"/>
      <c r="SIC12" s="269"/>
      <c r="SID12" s="269"/>
      <c r="SIE12" s="269"/>
      <c r="SIF12" s="269"/>
      <c r="SIG12" s="269"/>
      <c r="SIH12" s="269"/>
      <c r="SII12" s="269"/>
      <c r="SIJ12" s="269"/>
      <c r="SIK12" s="269"/>
      <c r="SIL12" s="269"/>
      <c r="SIM12" s="269"/>
      <c r="SIN12" s="269"/>
      <c r="SIO12" s="269"/>
      <c r="SIP12" s="269"/>
      <c r="SIQ12" s="269"/>
      <c r="SIR12" s="269"/>
      <c r="SIS12" s="269"/>
      <c r="SIT12" s="269"/>
      <c r="SIU12" s="269"/>
      <c r="SIV12" s="269"/>
      <c r="SIW12" s="269"/>
      <c r="SIX12" s="269"/>
      <c r="SIY12" s="269"/>
      <c r="SIZ12" s="269"/>
      <c r="SJA12" s="269"/>
      <c r="SJB12" s="269"/>
      <c r="SJC12" s="269"/>
      <c r="SJD12" s="269"/>
      <c r="SJE12" s="269"/>
      <c r="SJF12" s="269"/>
      <c r="SJG12" s="269"/>
      <c r="SJH12" s="269"/>
      <c r="SJI12" s="269"/>
      <c r="SJJ12" s="269"/>
      <c r="SJK12" s="269"/>
      <c r="SJL12" s="269"/>
      <c r="SJM12" s="269"/>
      <c r="SJN12" s="269"/>
      <c r="SJO12" s="269"/>
      <c r="SJP12" s="269"/>
      <c r="SJQ12" s="269"/>
      <c r="SJR12" s="269"/>
      <c r="SJS12" s="269"/>
      <c r="SJT12" s="269"/>
      <c r="SJU12" s="269"/>
      <c r="SJV12" s="269"/>
      <c r="SJW12" s="269"/>
      <c r="SJX12" s="269"/>
      <c r="SJY12" s="269"/>
      <c r="SJZ12" s="269"/>
      <c r="SKA12" s="269"/>
      <c r="SKB12" s="269"/>
      <c r="SKC12" s="269"/>
      <c r="SKD12" s="269"/>
      <c r="SKE12" s="269"/>
      <c r="SKF12" s="269"/>
      <c r="SKG12" s="269"/>
      <c r="SKH12" s="269"/>
      <c r="SKI12" s="269"/>
      <c r="SKJ12" s="269"/>
      <c r="SKK12" s="269"/>
      <c r="SKL12" s="269"/>
      <c r="SKM12" s="269"/>
      <c r="SKN12" s="269"/>
      <c r="SKO12" s="269"/>
      <c r="SKP12" s="269"/>
      <c r="SKQ12" s="269"/>
      <c r="SKR12" s="269"/>
      <c r="SKS12" s="269"/>
      <c r="SKT12" s="269"/>
      <c r="SKU12" s="269"/>
      <c r="SKV12" s="269"/>
      <c r="SKW12" s="269"/>
      <c r="SKX12" s="269"/>
      <c r="SKY12" s="269"/>
      <c r="SKZ12" s="269"/>
      <c r="SLA12" s="269"/>
      <c r="SLB12" s="269"/>
      <c r="SLC12" s="269"/>
      <c r="SLD12" s="269"/>
      <c r="SLE12" s="269"/>
      <c r="SLF12" s="269"/>
      <c r="SLG12" s="269"/>
      <c r="SLH12" s="269"/>
      <c r="SLI12" s="269"/>
      <c r="SLJ12" s="269"/>
      <c r="SLK12" s="269"/>
      <c r="SLL12" s="269"/>
      <c r="SLM12" s="269"/>
      <c r="SLN12" s="269"/>
      <c r="SLO12" s="269"/>
      <c r="SLP12" s="269"/>
      <c r="SLQ12" s="269"/>
      <c r="SLR12" s="269"/>
      <c r="SLS12" s="269"/>
      <c r="SLT12" s="269"/>
      <c r="SLU12" s="269"/>
      <c r="SLV12" s="269"/>
      <c r="SLW12" s="269"/>
      <c r="SLX12" s="269"/>
      <c r="SLY12" s="269"/>
      <c r="SLZ12" s="269"/>
      <c r="SMA12" s="269"/>
      <c r="SMB12" s="269"/>
      <c r="SMC12" s="269"/>
      <c r="SMD12" s="269"/>
      <c r="SME12" s="269"/>
      <c r="SMF12" s="269"/>
      <c r="SMG12" s="269"/>
      <c r="SMH12" s="269"/>
      <c r="SMI12" s="269"/>
      <c r="SMJ12" s="269"/>
      <c r="SMK12" s="269"/>
      <c r="SML12" s="269"/>
      <c r="SMM12" s="269"/>
      <c r="SMN12" s="269"/>
      <c r="SMO12" s="269"/>
      <c r="SMP12" s="269"/>
      <c r="SMQ12" s="269"/>
      <c r="SMR12" s="269"/>
      <c r="SMS12" s="269"/>
      <c r="SMT12" s="269"/>
      <c r="SMU12" s="269"/>
      <c r="SMV12" s="269"/>
      <c r="SMW12" s="269"/>
      <c r="SMX12" s="269"/>
      <c r="SMY12" s="269"/>
      <c r="SMZ12" s="269"/>
      <c r="SNA12" s="269"/>
      <c r="SNB12" s="269"/>
      <c r="SNC12" s="269"/>
      <c r="SND12" s="269"/>
      <c r="SNE12" s="269"/>
      <c r="SNF12" s="269"/>
      <c r="SNG12" s="269"/>
      <c r="SNH12" s="269"/>
      <c r="SNI12" s="269"/>
      <c r="SNJ12" s="269"/>
      <c r="SNK12" s="269"/>
      <c r="SNL12" s="269"/>
      <c r="SNM12" s="269"/>
      <c r="SNN12" s="269"/>
      <c r="SNO12" s="269"/>
      <c r="SNP12" s="269"/>
      <c r="SNQ12" s="269"/>
      <c r="SNR12" s="269"/>
      <c r="SNS12" s="269"/>
      <c r="SNT12" s="269"/>
      <c r="SNU12" s="269"/>
      <c r="SNV12" s="269"/>
      <c r="SNW12" s="269"/>
      <c r="SNX12" s="269"/>
      <c r="SNY12" s="269"/>
      <c r="SNZ12" s="269"/>
      <c r="SOA12" s="269"/>
      <c r="SOB12" s="269"/>
      <c r="SOC12" s="269"/>
      <c r="SOD12" s="269"/>
      <c r="SOE12" s="269"/>
      <c r="SOF12" s="269"/>
      <c r="SOG12" s="269"/>
      <c r="SOH12" s="269"/>
      <c r="SOI12" s="269"/>
      <c r="SOJ12" s="269"/>
      <c r="SOK12" s="269"/>
      <c r="SOL12" s="269"/>
      <c r="SOM12" s="269"/>
      <c r="SON12" s="269"/>
      <c r="SOO12" s="269"/>
      <c r="SOP12" s="269"/>
      <c r="SOQ12" s="269"/>
      <c r="SOR12" s="269"/>
      <c r="SOS12" s="269"/>
      <c r="SOT12" s="269"/>
      <c r="SOU12" s="269"/>
      <c r="SOV12" s="269"/>
      <c r="SOW12" s="269"/>
      <c r="SOX12" s="269"/>
      <c r="SOY12" s="269"/>
      <c r="SOZ12" s="269"/>
      <c r="SPA12" s="269"/>
      <c r="SPB12" s="269"/>
      <c r="SPC12" s="269"/>
      <c r="SPD12" s="269"/>
      <c r="SPE12" s="269"/>
      <c r="SPF12" s="269"/>
      <c r="SPG12" s="269"/>
      <c r="SPH12" s="269"/>
      <c r="SPI12" s="269"/>
      <c r="SPJ12" s="269"/>
      <c r="SPK12" s="269"/>
      <c r="SPL12" s="269"/>
      <c r="SPM12" s="269"/>
      <c r="SPN12" s="269"/>
      <c r="SPO12" s="269"/>
      <c r="SPP12" s="269"/>
      <c r="SPQ12" s="269"/>
      <c r="SPR12" s="269"/>
      <c r="SPS12" s="269"/>
      <c r="SPT12" s="269"/>
      <c r="SPU12" s="269"/>
      <c r="SPV12" s="269"/>
      <c r="SPW12" s="269"/>
      <c r="SPX12" s="269"/>
      <c r="SPY12" s="269"/>
      <c r="SPZ12" s="269"/>
      <c r="SQA12" s="269"/>
      <c r="SQB12" s="269"/>
      <c r="SQC12" s="269"/>
      <c r="SQD12" s="269"/>
      <c r="SQE12" s="269"/>
      <c r="SQF12" s="269"/>
      <c r="SQG12" s="269"/>
      <c r="SQH12" s="269"/>
      <c r="SQI12" s="269"/>
      <c r="SQJ12" s="269"/>
      <c r="SQK12" s="269"/>
      <c r="SQL12" s="269"/>
      <c r="SQM12" s="269"/>
      <c r="SQN12" s="269"/>
      <c r="SQO12" s="269"/>
      <c r="SQP12" s="269"/>
      <c r="SQQ12" s="269"/>
      <c r="SQR12" s="269"/>
      <c r="SQS12" s="269"/>
      <c r="SQT12" s="269"/>
      <c r="SQU12" s="269"/>
      <c r="SQV12" s="269"/>
      <c r="SQW12" s="269"/>
      <c r="SQX12" s="269"/>
      <c r="SQY12" s="269"/>
      <c r="SQZ12" s="269"/>
      <c r="SRA12" s="269"/>
      <c r="SRB12" s="269"/>
      <c r="SRC12" s="269"/>
      <c r="SRD12" s="269"/>
      <c r="SRE12" s="269"/>
      <c r="SRF12" s="269"/>
      <c r="SRG12" s="269"/>
      <c r="SRH12" s="269"/>
      <c r="SRI12" s="269"/>
      <c r="SRJ12" s="269"/>
      <c r="SRK12" s="269"/>
      <c r="SRL12" s="269"/>
      <c r="SRM12" s="269"/>
      <c r="SRN12" s="269"/>
      <c r="SRO12" s="269"/>
      <c r="SRP12" s="269"/>
      <c r="SRQ12" s="269"/>
      <c r="SRR12" s="269"/>
      <c r="SRS12" s="269"/>
      <c r="SRT12" s="269"/>
      <c r="SRU12" s="269"/>
      <c r="SRV12" s="269"/>
      <c r="SRW12" s="269"/>
      <c r="SRX12" s="269"/>
      <c r="SRY12" s="269"/>
      <c r="SRZ12" s="269"/>
      <c r="SSA12" s="269"/>
      <c r="SSB12" s="269"/>
      <c r="SSC12" s="269"/>
      <c r="SSD12" s="269"/>
      <c r="SSE12" s="269"/>
      <c r="SSF12" s="269"/>
      <c r="SSG12" s="269"/>
      <c r="SSH12" s="269"/>
      <c r="SSI12" s="269"/>
      <c r="SSJ12" s="269"/>
      <c r="SSK12" s="269"/>
      <c r="SSL12" s="269"/>
      <c r="SSM12" s="269"/>
      <c r="SSN12" s="269"/>
      <c r="SSO12" s="269"/>
      <c r="SSP12" s="269"/>
      <c r="SSQ12" s="269"/>
      <c r="SSR12" s="269"/>
      <c r="SSS12" s="269"/>
      <c r="SST12" s="269"/>
      <c r="SSU12" s="269"/>
      <c r="SSV12" s="269"/>
      <c r="SSW12" s="269"/>
      <c r="SSX12" s="269"/>
      <c r="SSY12" s="269"/>
      <c r="SSZ12" s="269"/>
      <c r="STA12" s="269"/>
      <c r="STB12" s="269"/>
      <c r="STC12" s="269"/>
      <c r="STD12" s="269"/>
      <c r="STE12" s="269"/>
      <c r="STF12" s="269"/>
      <c r="STG12" s="269"/>
      <c r="STH12" s="269"/>
      <c r="STI12" s="269"/>
      <c r="STJ12" s="269"/>
      <c r="STK12" s="269"/>
      <c r="STL12" s="269"/>
      <c r="STM12" s="269"/>
      <c r="STN12" s="269"/>
      <c r="STO12" s="269"/>
      <c r="STP12" s="269"/>
      <c r="STQ12" s="269"/>
      <c r="STR12" s="269"/>
      <c r="STS12" s="269"/>
      <c r="STT12" s="269"/>
      <c r="STU12" s="269"/>
      <c r="STV12" s="269"/>
      <c r="STW12" s="269"/>
      <c r="STX12" s="269"/>
      <c r="STY12" s="269"/>
      <c r="STZ12" s="269"/>
      <c r="SUA12" s="269"/>
      <c r="SUB12" s="269"/>
      <c r="SUC12" s="269"/>
      <c r="SUD12" s="269"/>
      <c r="SUE12" s="269"/>
      <c r="SUF12" s="269"/>
      <c r="SUG12" s="269"/>
      <c r="SUH12" s="269"/>
      <c r="SUI12" s="269"/>
      <c r="SUJ12" s="269"/>
      <c r="SUK12" s="269"/>
      <c r="SUL12" s="269"/>
      <c r="SUM12" s="269"/>
      <c r="SUN12" s="269"/>
      <c r="SUO12" s="269"/>
      <c r="SUP12" s="269"/>
      <c r="SUQ12" s="269"/>
      <c r="SUR12" s="269"/>
      <c r="SUS12" s="269"/>
      <c r="SUT12" s="269"/>
      <c r="SUU12" s="269"/>
      <c r="SUV12" s="269"/>
      <c r="SUW12" s="269"/>
      <c r="SUX12" s="269"/>
      <c r="SUY12" s="269"/>
      <c r="SUZ12" s="269"/>
      <c r="SVA12" s="269"/>
      <c r="SVB12" s="269"/>
      <c r="SVC12" s="269"/>
      <c r="SVD12" s="269"/>
      <c r="SVE12" s="269"/>
      <c r="SVF12" s="269"/>
      <c r="SVG12" s="269"/>
      <c r="SVH12" s="269"/>
      <c r="SVI12" s="269"/>
      <c r="SVJ12" s="269"/>
      <c r="SVK12" s="269"/>
      <c r="SVL12" s="269"/>
      <c r="SVM12" s="269"/>
      <c r="SVN12" s="269"/>
      <c r="SVO12" s="269"/>
      <c r="SVP12" s="269"/>
      <c r="SVQ12" s="269"/>
      <c r="SVR12" s="269"/>
      <c r="SVS12" s="269"/>
      <c r="SVT12" s="269"/>
      <c r="SVU12" s="269"/>
      <c r="SVV12" s="269"/>
      <c r="SVW12" s="269"/>
      <c r="SVX12" s="269"/>
      <c r="SVY12" s="269"/>
      <c r="SVZ12" s="269"/>
      <c r="SWA12" s="269"/>
      <c r="SWB12" s="269"/>
      <c r="SWC12" s="269"/>
      <c r="SWD12" s="269"/>
      <c r="SWE12" s="269"/>
      <c r="SWF12" s="269"/>
      <c r="SWG12" s="269"/>
      <c r="SWH12" s="269"/>
      <c r="SWI12" s="269"/>
      <c r="SWJ12" s="269"/>
      <c r="SWK12" s="269"/>
      <c r="SWL12" s="269"/>
      <c r="SWM12" s="269"/>
      <c r="SWN12" s="269"/>
      <c r="SWO12" s="269"/>
      <c r="SWP12" s="269"/>
      <c r="SWQ12" s="269"/>
      <c r="SWR12" s="269"/>
      <c r="SWS12" s="269"/>
      <c r="SWT12" s="269"/>
      <c r="SWU12" s="269"/>
      <c r="SWV12" s="269"/>
      <c r="SWW12" s="269"/>
      <c r="SWX12" s="269"/>
      <c r="SWY12" s="269"/>
      <c r="SWZ12" s="269"/>
      <c r="SXA12" s="269"/>
      <c r="SXB12" s="269"/>
      <c r="SXC12" s="269"/>
      <c r="SXD12" s="269"/>
      <c r="SXE12" s="269"/>
      <c r="SXF12" s="269"/>
      <c r="SXG12" s="269"/>
      <c r="SXH12" s="269"/>
      <c r="SXI12" s="269"/>
      <c r="SXJ12" s="269"/>
      <c r="SXK12" s="269"/>
      <c r="SXL12" s="269"/>
      <c r="SXM12" s="269"/>
      <c r="SXN12" s="269"/>
      <c r="SXO12" s="269"/>
      <c r="SXP12" s="269"/>
      <c r="SXQ12" s="269"/>
      <c r="SXR12" s="269"/>
      <c r="SXS12" s="269"/>
      <c r="SXT12" s="269"/>
      <c r="SXU12" s="269"/>
      <c r="SXV12" s="269"/>
      <c r="SXW12" s="269"/>
      <c r="SXX12" s="269"/>
      <c r="SXY12" s="269"/>
      <c r="SXZ12" s="269"/>
      <c r="SYA12" s="269"/>
      <c r="SYB12" s="269"/>
      <c r="SYC12" s="269"/>
      <c r="SYD12" s="269"/>
      <c r="SYE12" s="269"/>
      <c r="SYF12" s="269"/>
      <c r="SYG12" s="269"/>
      <c r="SYH12" s="269"/>
      <c r="SYI12" s="269"/>
      <c r="SYJ12" s="269"/>
      <c r="SYK12" s="269"/>
      <c r="SYL12" s="269"/>
      <c r="SYM12" s="269"/>
      <c r="SYN12" s="269"/>
      <c r="SYO12" s="269"/>
      <c r="SYP12" s="269"/>
      <c r="SYQ12" s="269"/>
      <c r="SYR12" s="269"/>
      <c r="SYS12" s="269"/>
      <c r="SYT12" s="269"/>
      <c r="SYU12" s="269"/>
      <c r="SYV12" s="269"/>
      <c r="SYW12" s="269"/>
      <c r="SYX12" s="269"/>
      <c r="SYY12" s="269"/>
      <c r="SYZ12" s="269"/>
      <c r="SZA12" s="269"/>
      <c r="SZB12" s="269"/>
      <c r="SZC12" s="269"/>
      <c r="SZD12" s="269"/>
      <c r="SZE12" s="269"/>
      <c r="SZF12" s="269"/>
      <c r="SZG12" s="269"/>
      <c r="SZH12" s="269"/>
      <c r="SZI12" s="269"/>
      <c r="SZJ12" s="269"/>
      <c r="SZK12" s="269"/>
      <c r="SZL12" s="269"/>
      <c r="SZM12" s="269"/>
      <c r="SZN12" s="269"/>
      <c r="SZO12" s="269"/>
      <c r="SZP12" s="269"/>
      <c r="SZQ12" s="269"/>
      <c r="SZR12" s="269"/>
      <c r="SZS12" s="269"/>
      <c r="SZT12" s="269"/>
      <c r="SZU12" s="269"/>
      <c r="SZV12" s="269"/>
      <c r="SZW12" s="269"/>
      <c r="SZX12" s="269"/>
      <c r="SZY12" s="269"/>
      <c r="SZZ12" s="269"/>
      <c r="TAA12" s="269"/>
      <c r="TAB12" s="269"/>
      <c r="TAC12" s="269"/>
      <c r="TAD12" s="269"/>
      <c r="TAE12" s="269"/>
      <c r="TAF12" s="269"/>
      <c r="TAG12" s="269"/>
      <c r="TAH12" s="269"/>
      <c r="TAI12" s="269"/>
      <c r="TAJ12" s="269"/>
      <c r="TAK12" s="269"/>
      <c r="TAL12" s="269"/>
      <c r="TAM12" s="269"/>
      <c r="TAN12" s="269"/>
      <c r="TAO12" s="269"/>
      <c r="TAP12" s="269"/>
      <c r="TAQ12" s="269"/>
      <c r="TAR12" s="269"/>
      <c r="TAS12" s="269"/>
      <c r="TAT12" s="269"/>
      <c r="TAU12" s="269"/>
      <c r="TAV12" s="269"/>
      <c r="TAW12" s="269"/>
      <c r="TAX12" s="269"/>
      <c r="TAY12" s="269"/>
      <c r="TAZ12" s="269"/>
      <c r="TBA12" s="269"/>
      <c r="TBB12" s="269"/>
      <c r="TBC12" s="269"/>
      <c r="TBD12" s="269"/>
      <c r="TBE12" s="269"/>
      <c r="TBF12" s="269"/>
      <c r="TBG12" s="269"/>
      <c r="TBH12" s="269"/>
      <c r="TBI12" s="269"/>
      <c r="TBJ12" s="269"/>
      <c r="TBK12" s="269"/>
      <c r="TBL12" s="269"/>
      <c r="TBM12" s="269"/>
      <c r="TBN12" s="269"/>
      <c r="TBO12" s="269"/>
      <c r="TBP12" s="269"/>
      <c r="TBQ12" s="269"/>
      <c r="TBR12" s="269"/>
      <c r="TBS12" s="269"/>
      <c r="TBT12" s="269"/>
      <c r="TBU12" s="269"/>
      <c r="TBV12" s="269"/>
      <c r="TBW12" s="269"/>
      <c r="TBX12" s="269"/>
      <c r="TBY12" s="269"/>
      <c r="TBZ12" s="269"/>
      <c r="TCA12" s="269"/>
      <c r="TCB12" s="269"/>
      <c r="TCC12" s="269"/>
      <c r="TCD12" s="269"/>
      <c r="TCE12" s="269"/>
      <c r="TCF12" s="269"/>
      <c r="TCG12" s="269"/>
      <c r="TCH12" s="269"/>
      <c r="TCI12" s="269"/>
      <c r="TCJ12" s="269"/>
      <c r="TCK12" s="269"/>
      <c r="TCL12" s="269"/>
      <c r="TCM12" s="269"/>
      <c r="TCN12" s="269"/>
      <c r="TCO12" s="269"/>
      <c r="TCP12" s="269"/>
      <c r="TCQ12" s="269"/>
      <c r="TCR12" s="269"/>
      <c r="TCS12" s="269"/>
      <c r="TCT12" s="269"/>
      <c r="TCU12" s="269"/>
      <c r="TCV12" s="269"/>
      <c r="TCW12" s="269"/>
      <c r="TCX12" s="269"/>
      <c r="TCY12" s="269"/>
      <c r="TCZ12" s="269"/>
      <c r="TDA12" s="269"/>
      <c r="TDB12" s="269"/>
      <c r="TDC12" s="269"/>
      <c r="TDD12" s="269"/>
      <c r="TDE12" s="269"/>
      <c r="TDF12" s="269"/>
      <c r="TDG12" s="269"/>
      <c r="TDH12" s="269"/>
      <c r="TDI12" s="269"/>
      <c r="TDJ12" s="269"/>
      <c r="TDK12" s="269"/>
      <c r="TDL12" s="269"/>
      <c r="TDM12" s="269"/>
      <c r="TDN12" s="269"/>
      <c r="TDO12" s="269"/>
      <c r="TDP12" s="269"/>
      <c r="TDQ12" s="269"/>
      <c r="TDR12" s="269"/>
      <c r="TDS12" s="269"/>
      <c r="TDT12" s="269"/>
      <c r="TDU12" s="269"/>
      <c r="TDV12" s="269"/>
      <c r="TDW12" s="269"/>
      <c r="TDX12" s="269"/>
      <c r="TDY12" s="269"/>
      <c r="TDZ12" s="269"/>
      <c r="TEA12" s="269"/>
      <c r="TEB12" s="269"/>
      <c r="TEC12" s="269"/>
      <c r="TED12" s="269"/>
      <c r="TEE12" s="269"/>
      <c r="TEF12" s="269"/>
      <c r="TEG12" s="269"/>
      <c r="TEH12" s="269"/>
      <c r="TEI12" s="269"/>
      <c r="TEJ12" s="269"/>
      <c r="TEK12" s="269"/>
      <c r="TEL12" s="269"/>
      <c r="TEM12" s="269"/>
      <c r="TEN12" s="269"/>
      <c r="TEO12" s="269"/>
      <c r="TEP12" s="269"/>
      <c r="TEQ12" s="269"/>
      <c r="TER12" s="269"/>
      <c r="TES12" s="269"/>
      <c r="TET12" s="269"/>
      <c r="TEU12" s="269"/>
      <c r="TEV12" s="269"/>
      <c r="TEW12" s="269"/>
      <c r="TEX12" s="269"/>
      <c r="TEY12" s="269"/>
      <c r="TEZ12" s="269"/>
      <c r="TFA12" s="269"/>
      <c r="TFB12" s="269"/>
      <c r="TFC12" s="269"/>
      <c r="TFD12" s="269"/>
      <c r="TFE12" s="269"/>
      <c r="TFF12" s="269"/>
      <c r="TFG12" s="269"/>
      <c r="TFH12" s="269"/>
      <c r="TFI12" s="269"/>
      <c r="TFJ12" s="269"/>
      <c r="TFK12" s="269"/>
      <c r="TFL12" s="269"/>
      <c r="TFM12" s="269"/>
      <c r="TFN12" s="269"/>
      <c r="TFO12" s="269"/>
      <c r="TFP12" s="269"/>
      <c r="TFQ12" s="269"/>
      <c r="TFR12" s="269"/>
      <c r="TFS12" s="269"/>
      <c r="TFT12" s="269"/>
      <c r="TFU12" s="269"/>
      <c r="TFV12" s="269"/>
      <c r="TFW12" s="269"/>
      <c r="TFX12" s="269"/>
      <c r="TFY12" s="269"/>
      <c r="TFZ12" s="269"/>
      <c r="TGA12" s="269"/>
      <c r="TGB12" s="269"/>
      <c r="TGC12" s="269"/>
      <c r="TGD12" s="269"/>
      <c r="TGE12" s="269"/>
      <c r="TGF12" s="269"/>
      <c r="TGG12" s="269"/>
      <c r="TGH12" s="269"/>
      <c r="TGI12" s="269"/>
      <c r="TGJ12" s="269"/>
      <c r="TGK12" s="269"/>
      <c r="TGL12" s="269"/>
      <c r="TGM12" s="269"/>
      <c r="TGN12" s="269"/>
      <c r="TGO12" s="269"/>
      <c r="TGP12" s="269"/>
      <c r="TGQ12" s="269"/>
      <c r="TGR12" s="269"/>
      <c r="TGS12" s="269"/>
      <c r="TGT12" s="269"/>
      <c r="TGU12" s="269"/>
      <c r="TGV12" s="269"/>
      <c r="TGW12" s="269"/>
      <c r="TGX12" s="269"/>
      <c r="TGY12" s="269"/>
      <c r="TGZ12" s="269"/>
      <c r="THA12" s="269"/>
      <c r="THB12" s="269"/>
      <c r="THC12" s="269"/>
      <c r="THD12" s="269"/>
      <c r="THE12" s="269"/>
      <c r="THF12" s="269"/>
      <c r="THG12" s="269"/>
      <c r="THH12" s="269"/>
      <c r="THI12" s="269"/>
      <c r="THJ12" s="269"/>
      <c r="THK12" s="269"/>
      <c r="THL12" s="269"/>
      <c r="THM12" s="269"/>
      <c r="THN12" s="269"/>
      <c r="THO12" s="269"/>
      <c r="THP12" s="269"/>
      <c r="THQ12" s="269"/>
      <c r="THR12" s="269"/>
      <c r="THS12" s="269"/>
      <c r="THT12" s="269"/>
      <c r="THU12" s="269"/>
      <c r="THV12" s="269"/>
      <c r="THW12" s="269"/>
      <c r="THX12" s="269"/>
      <c r="THY12" s="269"/>
      <c r="THZ12" s="269"/>
      <c r="TIA12" s="269"/>
      <c r="TIB12" s="269"/>
      <c r="TIC12" s="269"/>
      <c r="TID12" s="269"/>
      <c r="TIE12" s="269"/>
      <c r="TIF12" s="269"/>
      <c r="TIG12" s="269"/>
      <c r="TIH12" s="269"/>
      <c r="TII12" s="269"/>
      <c r="TIJ12" s="269"/>
      <c r="TIK12" s="269"/>
      <c r="TIL12" s="269"/>
      <c r="TIM12" s="269"/>
      <c r="TIN12" s="269"/>
      <c r="TIO12" s="269"/>
      <c r="TIP12" s="269"/>
      <c r="TIQ12" s="269"/>
      <c r="TIR12" s="269"/>
      <c r="TIS12" s="269"/>
      <c r="TIT12" s="269"/>
      <c r="TIU12" s="269"/>
      <c r="TIV12" s="269"/>
      <c r="TIW12" s="269"/>
      <c r="TIX12" s="269"/>
      <c r="TIY12" s="269"/>
      <c r="TIZ12" s="269"/>
      <c r="TJA12" s="269"/>
      <c r="TJB12" s="269"/>
      <c r="TJC12" s="269"/>
      <c r="TJD12" s="269"/>
      <c r="TJE12" s="269"/>
      <c r="TJF12" s="269"/>
      <c r="TJG12" s="269"/>
      <c r="TJH12" s="269"/>
      <c r="TJI12" s="269"/>
      <c r="TJJ12" s="269"/>
      <c r="TJK12" s="269"/>
      <c r="TJL12" s="269"/>
      <c r="TJM12" s="269"/>
      <c r="TJN12" s="269"/>
      <c r="TJO12" s="269"/>
      <c r="TJP12" s="269"/>
      <c r="TJQ12" s="269"/>
      <c r="TJR12" s="269"/>
      <c r="TJS12" s="269"/>
      <c r="TJT12" s="269"/>
      <c r="TJU12" s="269"/>
      <c r="TJV12" s="269"/>
      <c r="TJW12" s="269"/>
      <c r="TJX12" s="269"/>
      <c r="TJY12" s="269"/>
      <c r="TJZ12" s="269"/>
      <c r="TKA12" s="269"/>
      <c r="TKB12" s="269"/>
      <c r="TKC12" s="269"/>
      <c r="TKD12" s="269"/>
      <c r="TKE12" s="269"/>
      <c r="TKF12" s="269"/>
      <c r="TKG12" s="269"/>
      <c r="TKH12" s="269"/>
      <c r="TKI12" s="269"/>
      <c r="TKJ12" s="269"/>
      <c r="TKK12" s="269"/>
      <c r="TKL12" s="269"/>
      <c r="TKM12" s="269"/>
      <c r="TKN12" s="269"/>
      <c r="TKO12" s="269"/>
      <c r="TKP12" s="269"/>
      <c r="TKQ12" s="269"/>
      <c r="TKR12" s="269"/>
      <c r="TKS12" s="269"/>
      <c r="TKT12" s="269"/>
      <c r="TKU12" s="269"/>
      <c r="TKV12" s="269"/>
      <c r="TKW12" s="269"/>
      <c r="TKX12" s="269"/>
      <c r="TKY12" s="269"/>
      <c r="TKZ12" s="269"/>
      <c r="TLA12" s="269"/>
      <c r="TLB12" s="269"/>
      <c r="TLC12" s="269"/>
      <c r="TLD12" s="269"/>
      <c r="TLE12" s="269"/>
      <c r="TLF12" s="269"/>
      <c r="TLG12" s="269"/>
      <c r="TLH12" s="269"/>
      <c r="TLI12" s="269"/>
      <c r="TLJ12" s="269"/>
      <c r="TLK12" s="269"/>
      <c r="TLL12" s="269"/>
      <c r="TLM12" s="269"/>
      <c r="TLN12" s="269"/>
      <c r="TLO12" s="269"/>
      <c r="TLP12" s="269"/>
      <c r="TLQ12" s="269"/>
      <c r="TLR12" s="269"/>
      <c r="TLS12" s="269"/>
      <c r="TLT12" s="269"/>
      <c r="TLU12" s="269"/>
      <c r="TLV12" s="269"/>
      <c r="TLW12" s="269"/>
      <c r="TLX12" s="269"/>
      <c r="TLY12" s="269"/>
      <c r="TLZ12" s="269"/>
      <c r="TMA12" s="269"/>
      <c r="TMB12" s="269"/>
      <c r="TMC12" s="269"/>
      <c r="TMD12" s="269"/>
      <c r="TME12" s="269"/>
      <c r="TMF12" s="269"/>
      <c r="TMG12" s="269"/>
      <c r="TMH12" s="269"/>
      <c r="TMI12" s="269"/>
      <c r="TMJ12" s="269"/>
      <c r="TMK12" s="269"/>
      <c r="TML12" s="269"/>
      <c r="TMM12" s="269"/>
      <c r="TMN12" s="269"/>
      <c r="TMO12" s="269"/>
      <c r="TMP12" s="269"/>
      <c r="TMQ12" s="269"/>
      <c r="TMR12" s="269"/>
      <c r="TMS12" s="269"/>
      <c r="TMT12" s="269"/>
      <c r="TMU12" s="269"/>
      <c r="TMV12" s="269"/>
      <c r="TMW12" s="269"/>
      <c r="TMX12" s="269"/>
      <c r="TMY12" s="269"/>
      <c r="TMZ12" s="269"/>
      <c r="TNA12" s="269"/>
      <c r="TNB12" s="269"/>
      <c r="TNC12" s="269"/>
      <c r="TND12" s="269"/>
      <c r="TNE12" s="269"/>
      <c r="TNF12" s="269"/>
      <c r="TNG12" s="269"/>
      <c r="TNH12" s="269"/>
      <c r="TNI12" s="269"/>
      <c r="TNJ12" s="269"/>
      <c r="TNK12" s="269"/>
      <c r="TNL12" s="269"/>
      <c r="TNM12" s="269"/>
      <c r="TNN12" s="269"/>
      <c r="TNO12" s="269"/>
      <c r="TNP12" s="269"/>
      <c r="TNQ12" s="269"/>
      <c r="TNR12" s="269"/>
      <c r="TNS12" s="269"/>
      <c r="TNT12" s="269"/>
      <c r="TNU12" s="269"/>
      <c r="TNV12" s="269"/>
      <c r="TNW12" s="269"/>
      <c r="TNX12" s="269"/>
      <c r="TNY12" s="269"/>
      <c r="TNZ12" s="269"/>
      <c r="TOA12" s="269"/>
      <c r="TOB12" s="269"/>
      <c r="TOC12" s="269"/>
      <c r="TOD12" s="269"/>
      <c r="TOE12" s="269"/>
      <c r="TOF12" s="269"/>
      <c r="TOG12" s="269"/>
      <c r="TOH12" s="269"/>
      <c r="TOI12" s="269"/>
      <c r="TOJ12" s="269"/>
      <c r="TOK12" s="269"/>
      <c r="TOL12" s="269"/>
      <c r="TOM12" s="269"/>
      <c r="TON12" s="269"/>
      <c r="TOO12" s="269"/>
      <c r="TOP12" s="269"/>
      <c r="TOQ12" s="269"/>
      <c r="TOR12" s="269"/>
      <c r="TOS12" s="269"/>
      <c r="TOT12" s="269"/>
      <c r="TOU12" s="269"/>
      <c r="TOV12" s="269"/>
      <c r="TOW12" s="269"/>
      <c r="TOX12" s="269"/>
      <c r="TOY12" s="269"/>
      <c r="TOZ12" s="269"/>
      <c r="TPA12" s="269"/>
      <c r="TPB12" s="269"/>
      <c r="TPC12" s="269"/>
      <c r="TPD12" s="269"/>
      <c r="TPE12" s="269"/>
      <c r="TPF12" s="269"/>
      <c r="TPG12" s="269"/>
      <c r="TPH12" s="269"/>
      <c r="TPI12" s="269"/>
      <c r="TPJ12" s="269"/>
      <c r="TPK12" s="269"/>
      <c r="TPL12" s="269"/>
      <c r="TPM12" s="269"/>
      <c r="TPN12" s="269"/>
      <c r="TPO12" s="269"/>
      <c r="TPP12" s="269"/>
      <c r="TPQ12" s="269"/>
      <c r="TPR12" s="269"/>
      <c r="TPS12" s="269"/>
      <c r="TPT12" s="269"/>
      <c r="TPU12" s="269"/>
      <c r="TPV12" s="269"/>
      <c r="TPW12" s="269"/>
      <c r="TPX12" s="269"/>
      <c r="TPY12" s="269"/>
      <c r="TPZ12" s="269"/>
      <c r="TQA12" s="269"/>
      <c r="TQB12" s="269"/>
      <c r="TQC12" s="269"/>
      <c r="TQD12" s="269"/>
      <c r="TQE12" s="269"/>
      <c r="TQF12" s="269"/>
      <c r="TQG12" s="269"/>
      <c r="TQH12" s="269"/>
      <c r="TQI12" s="269"/>
      <c r="TQJ12" s="269"/>
      <c r="TQK12" s="269"/>
      <c r="TQL12" s="269"/>
      <c r="TQM12" s="269"/>
      <c r="TQN12" s="269"/>
      <c r="TQO12" s="269"/>
      <c r="TQP12" s="269"/>
      <c r="TQQ12" s="269"/>
      <c r="TQR12" s="269"/>
      <c r="TQS12" s="269"/>
      <c r="TQT12" s="269"/>
      <c r="TQU12" s="269"/>
      <c r="TQV12" s="269"/>
      <c r="TQW12" s="269"/>
      <c r="TQX12" s="269"/>
      <c r="TQY12" s="269"/>
      <c r="TQZ12" s="269"/>
      <c r="TRA12" s="269"/>
      <c r="TRB12" s="269"/>
      <c r="TRC12" s="269"/>
      <c r="TRD12" s="269"/>
      <c r="TRE12" s="269"/>
      <c r="TRF12" s="269"/>
      <c r="TRG12" s="269"/>
      <c r="TRH12" s="269"/>
      <c r="TRI12" s="269"/>
      <c r="TRJ12" s="269"/>
      <c r="TRK12" s="269"/>
      <c r="TRL12" s="269"/>
      <c r="TRM12" s="269"/>
      <c r="TRN12" s="269"/>
      <c r="TRO12" s="269"/>
      <c r="TRP12" s="269"/>
      <c r="TRQ12" s="269"/>
      <c r="TRR12" s="269"/>
      <c r="TRS12" s="269"/>
      <c r="TRT12" s="269"/>
      <c r="TRU12" s="269"/>
      <c r="TRV12" s="269"/>
      <c r="TRW12" s="269"/>
      <c r="TRX12" s="269"/>
      <c r="TRY12" s="269"/>
      <c r="TRZ12" s="269"/>
      <c r="TSA12" s="269"/>
      <c r="TSB12" s="269"/>
      <c r="TSC12" s="269"/>
      <c r="TSD12" s="269"/>
      <c r="TSE12" s="269"/>
      <c r="TSF12" s="269"/>
      <c r="TSG12" s="269"/>
      <c r="TSH12" s="269"/>
      <c r="TSI12" s="269"/>
      <c r="TSJ12" s="269"/>
      <c r="TSK12" s="269"/>
      <c r="TSL12" s="269"/>
      <c r="TSM12" s="269"/>
      <c r="TSN12" s="269"/>
      <c r="TSO12" s="269"/>
      <c r="TSP12" s="269"/>
      <c r="TSQ12" s="269"/>
      <c r="TSR12" s="269"/>
      <c r="TSS12" s="269"/>
      <c r="TST12" s="269"/>
      <c r="TSU12" s="269"/>
      <c r="TSV12" s="269"/>
      <c r="TSW12" s="269"/>
      <c r="TSX12" s="269"/>
      <c r="TSY12" s="269"/>
      <c r="TSZ12" s="269"/>
      <c r="TTA12" s="269"/>
      <c r="TTB12" s="269"/>
      <c r="TTC12" s="269"/>
      <c r="TTD12" s="269"/>
      <c r="TTE12" s="269"/>
      <c r="TTF12" s="269"/>
      <c r="TTG12" s="269"/>
      <c r="TTH12" s="269"/>
      <c r="TTI12" s="269"/>
      <c r="TTJ12" s="269"/>
      <c r="TTK12" s="269"/>
      <c r="TTL12" s="269"/>
      <c r="TTM12" s="269"/>
      <c r="TTN12" s="269"/>
      <c r="TTO12" s="269"/>
      <c r="TTP12" s="269"/>
      <c r="TTQ12" s="269"/>
      <c r="TTR12" s="269"/>
      <c r="TTS12" s="269"/>
      <c r="TTT12" s="269"/>
      <c r="TTU12" s="269"/>
      <c r="TTV12" s="269"/>
      <c r="TTW12" s="269"/>
      <c r="TTX12" s="269"/>
      <c r="TTY12" s="269"/>
      <c r="TTZ12" s="269"/>
      <c r="TUA12" s="269"/>
      <c r="TUB12" s="269"/>
      <c r="TUC12" s="269"/>
      <c r="TUD12" s="269"/>
      <c r="TUE12" s="269"/>
      <c r="TUF12" s="269"/>
      <c r="TUG12" s="269"/>
      <c r="TUH12" s="269"/>
      <c r="TUI12" s="269"/>
      <c r="TUJ12" s="269"/>
      <c r="TUK12" s="269"/>
      <c r="TUL12" s="269"/>
      <c r="TUM12" s="269"/>
      <c r="TUN12" s="269"/>
      <c r="TUO12" s="269"/>
      <c r="TUP12" s="269"/>
      <c r="TUQ12" s="269"/>
      <c r="TUR12" s="269"/>
      <c r="TUS12" s="269"/>
      <c r="TUT12" s="269"/>
      <c r="TUU12" s="269"/>
      <c r="TUV12" s="269"/>
      <c r="TUW12" s="269"/>
      <c r="TUX12" s="269"/>
      <c r="TUY12" s="269"/>
      <c r="TUZ12" s="269"/>
      <c r="TVA12" s="269"/>
      <c r="TVB12" s="269"/>
      <c r="TVC12" s="269"/>
      <c r="TVD12" s="269"/>
      <c r="TVE12" s="269"/>
      <c r="TVF12" s="269"/>
      <c r="TVG12" s="269"/>
      <c r="TVH12" s="269"/>
      <c r="TVI12" s="269"/>
      <c r="TVJ12" s="269"/>
      <c r="TVK12" s="269"/>
      <c r="TVL12" s="269"/>
      <c r="TVM12" s="269"/>
      <c r="TVN12" s="269"/>
      <c r="TVO12" s="269"/>
      <c r="TVP12" s="269"/>
      <c r="TVQ12" s="269"/>
      <c r="TVR12" s="269"/>
      <c r="TVS12" s="269"/>
      <c r="TVT12" s="269"/>
      <c r="TVU12" s="269"/>
      <c r="TVV12" s="269"/>
      <c r="TVW12" s="269"/>
      <c r="TVX12" s="269"/>
      <c r="TVY12" s="269"/>
      <c r="TVZ12" s="269"/>
      <c r="TWA12" s="269"/>
      <c r="TWB12" s="269"/>
      <c r="TWC12" s="269"/>
      <c r="TWD12" s="269"/>
      <c r="TWE12" s="269"/>
      <c r="TWF12" s="269"/>
      <c r="TWG12" s="269"/>
      <c r="TWH12" s="269"/>
      <c r="TWI12" s="269"/>
      <c r="TWJ12" s="269"/>
      <c r="TWK12" s="269"/>
      <c r="TWL12" s="269"/>
      <c r="TWM12" s="269"/>
      <c r="TWN12" s="269"/>
      <c r="TWO12" s="269"/>
      <c r="TWP12" s="269"/>
      <c r="TWQ12" s="269"/>
      <c r="TWR12" s="269"/>
      <c r="TWS12" s="269"/>
      <c r="TWT12" s="269"/>
      <c r="TWU12" s="269"/>
      <c r="TWV12" s="269"/>
      <c r="TWW12" s="269"/>
      <c r="TWX12" s="269"/>
      <c r="TWY12" s="269"/>
      <c r="TWZ12" s="269"/>
      <c r="TXA12" s="269"/>
      <c r="TXB12" s="269"/>
      <c r="TXC12" s="269"/>
      <c r="TXD12" s="269"/>
      <c r="TXE12" s="269"/>
      <c r="TXF12" s="269"/>
      <c r="TXG12" s="269"/>
      <c r="TXH12" s="269"/>
      <c r="TXI12" s="269"/>
      <c r="TXJ12" s="269"/>
      <c r="TXK12" s="269"/>
      <c r="TXL12" s="269"/>
      <c r="TXM12" s="269"/>
      <c r="TXN12" s="269"/>
      <c r="TXO12" s="269"/>
      <c r="TXP12" s="269"/>
      <c r="TXQ12" s="269"/>
      <c r="TXR12" s="269"/>
      <c r="TXS12" s="269"/>
      <c r="TXT12" s="269"/>
      <c r="TXU12" s="269"/>
      <c r="TXV12" s="269"/>
      <c r="TXW12" s="269"/>
      <c r="TXX12" s="269"/>
      <c r="TXY12" s="269"/>
      <c r="TXZ12" s="269"/>
      <c r="TYA12" s="269"/>
      <c r="TYB12" s="269"/>
      <c r="TYC12" s="269"/>
      <c r="TYD12" s="269"/>
      <c r="TYE12" s="269"/>
      <c r="TYF12" s="269"/>
      <c r="TYG12" s="269"/>
      <c r="TYH12" s="269"/>
      <c r="TYI12" s="269"/>
      <c r="TYJ12" s="269"/>
      <c r="TYK12" s="269"/>
      <c r="TYL12" s="269"/>
      <c r="TYM12" s="269"/>
      <c r="TYN12" s="269"/>
      <c r="TYO12" s="269"/>
      <c r="TYP12" s="269"/>
      <c r="TYQ12" s="269"/>
      <c r="TYR12" s="269"/>
      <c r="TYS12" s="269"/>
      <c r="TYT12" s="269"/>
      <c r="TYU12" s="269"/>
      <c r="TYV12" s="269"/>
      <c r="TYW12" s="269"/>
      <c r="TYX12" s="269"/>
      <c r="TYY12" s="269"/>
      <c r="TYZ12" s="269"/>
      <c r="TZA12" s="269"/>
      <c r="TZB12" s="269"/>
      <c r="TZC12" s="269"/>
      <c r="TZD12" s="269"/>
      <c r="TZE12" s="269"/>
      <c r="TZF12" s="269"/>
      <c r="TZG12" s="269"/>
      <c r="TZH12" s="269"/>
      <c r="TZI12" s="269"/>
      <c r="TZJ12" s="269"/>
      <c r="TZK12" s="269"/>
      <c r="TZL12" s="269"/>
      <c r="TZM12" s="269"/>
      <c r="TZN12" s="269"/>
      <c r="TZO12" s="269"/>
      <c r="TZP12" s="269"/>
      <c r="TZQ12" s="269"/>
      <c r="TZR12" s="269"/>
      <c r="TZS12" s="269"/>
      <c r="TZT12" s="269"/>
      <c r="TZU12" s="269"/>
      <c r="TZV12" s="269"/>
      <c r="TZW12" s="269"/>
      <c r="TZX12" s="269"/>
      <c r="TZY12" s="269"/>
      <c r="TZZ12" s="269"/>
      <c r="UAA12" s="269"/>
      <c r="UAB12" s="269"/>
      <c r="UAC12" s="269"/>
      <c r="UAD12" s="269"/>
      <c r="UAE12" s="269"/>
      <c r="UAF12" s="269"/>
      <c r="UAG12" s="269"/>
      <c r="UAH12" s="269"/>
      <c r="UAI12" s="269"/>
      <c r="UAJ12" s="269"/>
      <c r="UAK12" s="269"/>
      <c r="UAL12" s="269"/>
      <c r="UAM12" s="269"/>
      <c r="UAN12" s="269"/>
      <c r="UAO12" s="269"/>
      <c r="UAP12" s="269"/>
      <c r="UAQ12" s="269"/>
      <c r="UAR12" s="269"/>
      <c r="UAS12" s="269"/>
      <c r="UAT12" s="269"/>
      <c r="UAU12" s="269"/>
      <c r="UAV12" s="269"/>
      <c r="UAW12" s="269"/>
      <c r="UAX12" s="269"/>
      <c r="UAY12" s="269"/>
      <c r="UAZ12" s="269"/>
      <c r="UBA12" s="269"/>
      <c r="UBB12" s="269"/>
      <c r="UBC12" s="269"/>
      <c r="UBD12" s="269"/>
      <c r="UBE12" s="269"/>
      <c r="UBF12" s="269"/>
      <c r="UBG12" s="269"/>
      <c r="UBH12" s="269"/>
      <c r="UBI12" s="269"/>
      <c r="UBJ12" s="269"/>
      <c r="UBK12" s="269"/>
      <c r="UBL12" s="269"/>
      <c r="UBM12" s="269"/>
      <c r="UBN12" s="269"/>
      <c r="UBO12" s="269"/>
      <c r="UBP12" s="269"/>
      <c r="UBQ12" s="269"/>
      <c r="UBR12" s="269"/>
      <c r="UBS12" s="269"/>
      <c r="UBT12" s="269"/>
      <c r="UBU12" s="269"/>
      <c r="UBV12" s="269"/>
      <c r="UBW12" s="269"/>
      <c r="UBX12" s="269"/>
      <c r="UBY12" s="269"/>
      <c r="UBZ12" s="269"/>
      <c r="UCA12" s="269"/>
      <c r="UCB12" s="269"/>
      <c r="UCC12" s="269"/>
      <c r="UCD12" s="269"/>
      <c r="UCE12" s="269"/>
      <c r="UCF12" s="269"/>
      <c r="UCG12" s="269"/>
      <c r="UCH12" s="269"/>
      <c r="UCI12" s="269"/>
      <c r="UCJ12" s="269"/>
      <c r="UCK12" s="269"/>
      <c r="UCL12" s="269"/>
      <c r="UCM12" s="269"/>
      <c r="UCN12" s="269"/>
      <c r="UCO12" s="269"/>
      <c r="UCP12" s="269"/>
      <c r="UCQ12" s="269"/>
      <c r="UCR12" s="269"/>
      <c r="UCS12" s="269"/>
      <c r="UCT12" s="269"/>
      <c r="UCU12" s="269"/>
      <c r="UCV12" s="269"/>
      <c r="UCW12" s="269"/>
      <c r="UCX12" s="269"/>
      <c r="UCY12" s="269"/>
      <c r="UCZ12" s="269"/>
      <c r="UDA12" s="269"/>
      <c r="UDB12" s="269"/>
      <c r="UDC12" s="269"/>
      <c r="UDD12" s="269"/>
      <c r="UDE12" s="269"/>
      <c r="UDF12" s="269"/>
      <c r="UDG12" s="269"/>
      <c r="UDH12" s="269"/>
      <c r="UDI12" s="269"/>
      <c r="UDJ12" s="269"/>
      <c r="UDK12" s="269"/>
      <c r="UDL12" s="269"/>
      <c r="UDM12" s="269"/>
      <c r="UDN12" s="269"/>
      <c r="UDO12" s="269"/>
      <c r="UDP12" s="269"/>
      <c r="UDQ12" s="269"/>
      <c r="UDR12" s="269"/>
      <c r="UDS12" s="269"/>
      <c r="UDT12" s="269"/>
      <c r="UDU12" s="269"/>
      <c r="UDV12" s="269"/>
      <c r="UDW12" s="269"/>
      <c r="UDX12" s="269"/>
      <c r="UDY12" s="269"/>
      <c r="UDZ12" s="269"/>
      <c r="UEA12" s="269"/>
      <c r="UEB12" s="269"/>
      <c r="UEC12" s="269"/>
      <c r="UED12" s="269"/>
      <c r="UEE12" s="269"/>
      <c r="UEF12" s="269"/>
      <c r="UEG12" s="269"/>
      <c r="UEH12" s="269"/>
      <c r="UEI12" s="269"/>
      <c r="UEJ12" s="269"/>
      <c r="UEK12" s="269"/>
      <c r="UEL12" s="269"/>
      <c r="UEM12" s="269"/>
      <c r="UEN12" s="269"/>
      <c r="UEO12" s="269"/>
      <c r="UEP12" s="269"/>
      <c r="UEQ12" s="269"/>
      <c r="UER12" s="269"/>
      <c r="UES12" s="269"/>
      <c r="UET12" s="269"/>
      <c r="UEU12" s="269"/>
      <c r="UEV12" s="269"/>
      <c r="UEW12" s="269"/>
      <c r="UEX12" s="269"/>
      <c r="UEY12" s="269"/>
      <c r="UEZ12" s="269"/>
      <c r="UFA12" s="269"/>
      <c r="UFB12" s="269"/>
      <c r="UFC12" s="269"/>
      <c r="UFD12" s="269"/>
      <c r="UFE12" s="269"/>
      <c r="UFF12" s="269"/>
      <c r="UFG12" s="269"/>
      <c r="UFH12" s="269"/>
      <c r="UFI12" s="269"/>
      <c r="UFJ12" s="269"/>
      <c r="UFK12" s="269"/>
      <c r="UFL12" s="269"/>
      <c r="UFM12" s="269"/>
      <c r="UFN12" s="269"/>
      <c r="UFO12" s="269"/>
      <c r="UFP12" s="269"/>
      <c r="UFQ12" s="269"/>
      <c r="UFR12" s="269"/>
      <c r="UFS12" s="269"/>
      <c r="UFT12" s="269"/>
      <c r="UFU12" s="269"/>
      <c r="UFV12" s="269"/>
      <c r="UFW12" s="269"/>
      <c r="UFX12" s="269"/>
      <c r="UFY12" s="269"/>
      <c r="UFZ12" s="269"/>
      <c r="UGA12" s="269"/>
      <c r="UGB12" s="269"/>
      <c r="UGC12" s="269"/>
      <c r="UGD12" s="269"/>
      <c r="UGE12" s="269"/>
      <c r="UGF12" s="269"/>
      <c r="UGG12" s="269"/>
      <c r="UGH12" s="269"/>
      <c r="UGI12" s="269"/>
      <c r="UGJ12" s="269"/>
      <c r="UGK12" s="269"/>
      <c r="UGL12" s="269"/>
      <c r="UGM12" s="269"/>
      <c r="UGN12" s="269"/>
      <c r="UGO12" s="269"/>
      <c r="UGP12" s="269"/>
      <c r="UGQ12" s="269"/>
      <c r="UGR12" s="269"/>
      <c r="UGS12" s="269"/>
      <c r="UGT12" s="269"/>
      <c r="UGU12" s="269"/>
      <c r="UGV12" s="269"/>
      <c r="UGW12" s="269"/>
      <c r="UGX12" s="269"/>
      <c r="UGY12" s="269"/>
      <c r="UGZ12" s="269"/>
      <c r="UHA12" s="269"/>
      <c r="UHB12" s="269"/>
      <c r="UHC12" s="269"/>
      <c r="UHD12" s="269"/>
      <c r="UHE12" s="269"/>
      <c r="UHF12" s="269"/>
      <c r="UHG12" s="269"/>
      <c r="UHH12" s="269"/>
      <c r="UHI12" s="269"/>
      <c r="UHJ12" s="269"/>
      <c r="UHK12" s="269"/>
      <c r="UHL12" s="269"/>
      <c r="UHM12" s="269"/>
      <c r="UHN12" s="269"/>
      <c r="UHO12" s="269"/>
      <c r="UHP12" s="269"/>
      <c r="UHQ12" s="269"/>
      <c r="UHR12" s="269"/>
      <c r="UHS12" s="269"/>
      <c r="UHT12" s="269"/>
      <c r="UHU12" s="269"/>
      <c r="UHV12" s="269"/>
      <c r="UHW12" s="269"/>
      <c r="UHX12" s="269"/>
      <c r="UHY12" s="269"/>
      <c r="UHZ12" s="269"/>
      <c r="UIA12" s="269"/>
      <c r="UIB12" s="269"/>
      <c r="UIC12" s="269"/>
      <c r="UID12" s="269"/>
      <c r="UIE12" s="269"/>
      <c r="UIF12" s="269"/>
      <c r="UIG12" s="269"/>
      <c r="UIH12" s="269"/>
      <c r="UII12" s="269"/>
      <c r="UIJ12" s="269"/>
      <c r="UIK12" s="269"/>
      <c r="UIL12" s="269"/>
      <c r="UIM12" s="269"/>
      <c r="UIN12" s="269"/>
      <c r="UIO12" s="269"/>
      <c r="UIP12" s="269"/>
      <c r="UIQ12" s="269"/>
      <c r="UIR12" s="269"/>
      <c r="UIS12" s="269"/>
      <c r="UIT12" s="269"/>
      <c r="UIU12" s="269"/>
      <c r="UIV12" s="269"/>
      <c r="UIW12" s="269"/>
      <c r="UIX12" s="269"/>
      <c r="UIY12" s="269"/>
      <c r="UIZ12" s="269"/>
      <c r="UJA12" s="269"/>
      <c r="UJB12" s="269"/>
      <c r="UJC12" s="269"/>
      <c r="UJD12" s="269"/>
      <c r="UJE12" s="269"/>
      <c r="UJF12" s="269"/>
      <c r="UJG12" s="269"/>
      <c r="UJH12" s="269"/>
      <c r="UJI12" s="269"/>
      <c r="UJJ12" s="269"/>
      <c r="UJK12" s="269"/>
      <c r="UJL12" s="269"/>
      <c r="UJM12" s="269"/>
      <c r="UJN12" s="269"/>
      <c r="UJO12" s="269"/>
      <c r="UJP12" s="269"/>
      <c r="UJQ12" s="269"/>
      <c r="UJR12" s="269"/>
      <c r="UJS12" s="269"/>
      <c r="UJT12" s="269"/>
      <c r="UJU12" s="269"/>
      <c r="UJV12" s="269"/>
      <c r="UJW12" s="269"/>
      <c r="UJX12" s="269"/>
      <c r="UJY12" s="269"/>
      <c r="UJZ12" s="269"/>
      <c r="UKA12" s="269"/>
      <c r="UKB12" s="269"/>
      <c r="UKC12" s="269"/>
      <c r="UKD12" s="269"/>
      <c r="UKE12" s="269"/>
      <c r="UKF12" s="269"/>
      <c r="UKG12" s="269"/>
      <c r="UKH12" s="269"/>
      <c r="UKI12" s="269"/>
      <c r="UKJ12" s="269"/>
      <c r="UKK12" s="269"/>
      <c r="UKL12" s="269"/>
      <c r="UKM12" s="269"/>
      <c r="UKN12" s="269"/>
      <c r="UKO12" s="269"/>
      <c r="UKP12" s="269"/>
      <c r="UKQ12" s="269"/>
      <c r="UKR12" s="269"/>
      <c r="UKS12" s="269"/>
      <c r="UKT12" s="269"/>
      <c r="UKU12" s="269"/>
      <c r="UKV12" s="269"/>
      <c r="UKW12" s="269"/>
      <c r="UKX12" s="269"/>
      <c r="UKY12" s="269"/>
      <c r="UKZ12" s="269"/>
      <c r="ULA12" s="269"/>
      <c r="ULB12" s="269"/>
      <c r="ULC12" s="269"/>
      <c r="ULD12" s="269"/>
      <c r="ULE12" s="269"/>
      <c r="ULF12" s="269"/>
      <c r="ULG12" s="269"/>
      <c r="ULH12" s="269"/>
      <c r="ULI12" s="269"/>
      <c r="ULJ12" s="269"/>
      <c r="ULK12" s="269"/>
      <c r="ULL12" s="269"/>
      <c r="ULM12" s="269"/>
      <c r="ULN12" s="269"/>
      <c r="ULO12" s="269"/>
      <c r="ULP12" s="269"/>
      <c r="ULQ12" s="269"/>
      <c r="ULR12" s="269"/>
      <c r="ULS12" s="269"/>
      <c r="ULT12" s="269"/>
      <c r="ULU12" s="269"/>
      <c r="ULV12" s="269"/>
      <c r="ULW12" s="269"/>
      <c r="ULX12" s="269"/>
      <c r="ULY12" s="269"/>
      <c r="ULZ12" s="269"/>
      <c r="UMA12" s="269"/>
      <c r="UMB12" s="269"/>
      <c r="UMC12" s="269"/>
      <c r="UMD12" s="269"/>
      <c r="UME12" s="269"/>
      <c r="UMF12" s="269"/>
      <c r="UMG12" s="269"/>
      <c r="UMH12" s="269"/>
      <c r="UMI12" s="269"/>
      <c r="UMJ12" s="269"/>
      <c r="UMK12" s="269"/>
      <c r="UML12" s="269"/>
      <c r="UMM12" s="269"/>
      <c r="UMN12" s="269"/>
      <c r="UMO12" s="269"/>
      <c r="UMP12" s="269"/>
      <c r="UMQ12" s="269"/>
      <c r="UMR12" s="269"/>
      <c r="UMS12" s="269"/>
      <c r="UMT12" s="269"/>
      <c r="UMU12" s="269"/>
      <c r="UMV12" s="269"/>
      <c r="UMW12" s="269"/>
      <c r="UMX12" s="269"/>
      <c r="UMY12" s="269"/>
      <c r="UMZ12" s="269"/>
      <c r="UNA12" s="269"/>
      <c r="UNB12" s="269"/>
      <c r="UNC12" s="269"/>
      <c r="UND12" s="269"/>
      <c r="UNE12" s="269"/>
      <c r="UNF12" s="269"/>
      <c r="UNG12" s="269"/>
      <c r="UNH12" s="269"/>
      <c r="UNI12" s="269"/>
      <c r="UNJ12" s="269"/>
      <c r="UNK12" s="269"/>
      <c r="UNL12" s="269"/>
      <c r="UNM12" s="269"/>
      <c r="UNN12" s="269"/>
      <c r="UNO12" s="269"/>
      <c r="UNP12" s="269"/>
      <c r="UNQ12" s="269"/>
      <c r="UNR12" s="269"/>
      <c r="UNS12" s="269"/>
      <c r="UNT12" s="269"/>
      <c r="UNU12" s="269"/>
      <c r="UNV12" s="269"/>
      <c r="UNW12" s="269"/>
      <c r="UNX12" s="269"/>
      <c r="UNY12" s="269"/>
      <c r="UNZ12" s="269"/>
      <c r="UOA12" s="269"/>
      <c r="UOB12" s="269"/>
      <c r="UOC12" s="269"/>
      <c r="UOD12" s="269"/>
      <c r="UOE12" s="269"/>
      <c r="UOF12" s="269"/>
      <c r="UOG12" s="269"/>
      <c r="UOH12" s="269"/>
      <c r="UOI12" s="269"/>
      <c r="UOJ12" s="269"/>
      <c r="UOK12" s="269"/>
      <c r="UOL12" s="269"/>
      <c r="UOM12" s="269"/>
      <c r="UON12" s="269"/>
      <c r="UOO12" s="269"/>
      <c r="UOP12" s="269"/>
      <c r="UOQ12" s="269"/>
      <c r="UOR12" s="269"/>
      <c r="UOS12" s="269"/>
      <c r="UOT12" s="269"/>
      <c r="UOU12" s="269"/>
      <c r="UOV12" s="269"/>
      <c r="UOW12" s="269"/>
      <c r="UOX12" s="269"/>
      <c r="UOY12" s="269"/>
      <c r="UOZ12" s="269"/>
      <c r="UPA12" s="269"/>
      <c r="UPB12" s="269"/>
      <c r="UPC12" s="269"/>
      <c r="UPD12" s="269"/>
      <c r="UPE12" s="269"/>
      <c r="UPF12" s="269"/>
      <c r="UPG12" s="269"/>
      <c r="UPH12" s="269"/>
      <c r="UPI12" s="269"/>
      <c r="UPJ12" s="269"/>
      <c r="UPK12" s="269"/>
      <c r="UPL12" s="269"/>
      <c r="UPM12" s="269"/>
      <c r="UPN12" s="269"/>
      <c r="UPO12" s="269"/>
      <c r="UPP12" s="269"/>
      <c r="UPQ12" s="269"/>
      <c r="UPR12" s="269"/>
      <c r="UPS12" s="269"/>
      <c r="UPT12" s="269"/>
      <c r="UPU12" s="269"/>
      <c r="UPV12" s="269"/>
      <c r="UPW12" s="269"/>
      <c r="UPX12" s="269"/>
      <c r="UPY12" s="269"/>
      <c r="UPZ12" s="269"/>
      <c r="UQA12" s="269"/>
      <c r="UQB12" s="269"/>
      <c r="UQC12" s="269"/>
      <c r="UQD12" s="269"/>
      <c r="UQE12" s="269"/>
      <c r="UQF12" s="269"/>
      <c r="UQG12" s="269"/>
      <c r="UQH12" s="269"/>
      <c r="UQI12" s="269"/>
      <c r="UQJ12" s="269"/>
      <c r="UQK12" s="269"/>
      <c r="UQL12" s="269"/>
      <c r="UQM12" s="269"/>
      <c r="UQN12" s="269"/>
      <c r="UQO12" s="269"/>
      <c r="UQP12" s="269"/>
      <c r="UQQ12" s="269"/>
      <c r="UQR12" s="269"/>
      <c r="UQS12" s="269"/>
      <c r="UQT12" s="269"/>
      <c r="UQU12" s="269"/>
      <c r="UQV12" s="269"/>
      <c r="UQW12" s="269"/>
      <c r="UQX12" s="269"/>
      <c r="UQY12" s="269"/>
      <c r="UQZ12" s="269"/>
      <c r="URA12" s="269"/>
      <c r="URB12" s="269"/>
      <c r="URC12" s="269"/>
      <c r="URD12" s="269"/>
      <c r="URE12" s="269"/>
      <c r="URF12" s="269"/>
      <c r="URG12" s="269"/>
      <c r="URH12" s="269"/>
      <c r="URI12" s="269"/>
      <c r="URJ12" s="269"/>
      <c r="URK12" s="269"/>
      <c r="URL12" s="269"/>
      <c r="URM12" s="269"/>
      <c r="URN12" s="269"/>
      <c r="URO12" s="269"/>
      <c r="URP12" s="269"/>
      <c r="URQ12" s="269"/>
      <c r="URR12" s="269"/>
      <c r="URS12" s="269"/>
      <c r="URT12" s="269"/>
      <c r="URU12" s="269"/>
      <c r="URV12" s="269"/>
      <c r="URW12" s="269"/>
      <c r="URX12" s="269"/>
      <c r="URY12" s="269"/>
      <c r="URZ12" s="269"/>
      <c r="USA12" s="269"/>
      <c r="USB12" s="269"/>
      <c r="USC12" s="269"/>
      <c r="USD12" s="269"/>
      <c r="USE12" s="269"/>
      <c r="USF12" s="269"/>
      <c r="USG12" s="269"/>
      <c r="USH12" s="269"/>
      <c r="USI12" s="269"/>
      <c r="USJ12" s="269"/>
      <c r="USK12" s="269"/>
      <c r="USL12" s="269"/>
      <c r="USM12" s="269"/>
      <c r="USN12" s="269"/>
      <c r="USO12" s="269"/>
      <c r="USP12" s="269"/>
      <c r="USQ12" s="269"/>
      <c r="USR12" s="269"/>
      <c r="USS12" s="269"/>
      <c r="UST12" s="269"/>
      <c r="USU12" s="269"/>
      <c r="USV12" s="269"/>
      <c r="USW12" s="269"/>
      <c r="USX12" s="269"/>
      <c r="USY12" s="269"/>
      <c r="USZ12" s="269"/>
      <c r="UTA12" s="269"/>
      <c r="UTB12" s="269"/>
      <c r="UTC12" s="269"/>
      <c r="UTD12" s="269"/>
      <c r="UTE12" s="269"/>
      <c r="UTF12" s="269"/>
      <c r="UTG12" s="269"/>
      <c r="UTH12" s="269"/>
      <c r="UTI12" s="269"/>
      <c r="UTJ12" s="269"/>
      <c r="UTK12" s="269"/>
      <c r="UTL12" s="269"/>
      <c r="UTM12" s="269"/>
      <c r="UTN12" s="269"/>
      <c r="UTO12" s="269"/>
      <c r="UTP12" s="269"/>
      <c r="UTQ12" s="269"/>
      <c r="UTR12" s="269"/>
      <c r="UTS12" s="269"/>
      <c r="UTT12" s="269"/>
      <c r="UTU12" s="269"/>
      <c r="UTV12" s="269"/>
      <c r="UTW12" s="269"/>
      <c r="UTX12" s="269"/>
      <c r="UTY12" s="269"/>
      <c r="UTZ12" s="269"/>
      <c r="UUA12" s="269"/>
      <c r="UUB12" s="269"/>
      <c r="UUC12" s="269"/>
      <c r="UUD12" s="269"/>
      <c r="UUE12" s="269"/>
      <c r="UUF12" s="269"/>
      <c r="UUG12" s="269"/>
      <c r="UUH12" s="269"/>
      <c r="UUI12" s="269"/>
      <c r="UUJ12" s="269"/>
      <c r="UUK12" s="269"/>
      <c r="UUL12" s="269"/>
      <c r="UUM12" s="269"/>
      <c r="UUN12" s="269"/>
      <c r="UUO12" s="269"/>
      <c r="UUP12" s="269"/>
      <c r="UUQ12" s="269"/>
      <c r="UUR12" s="269"/>
      <c r="UUS12" s="269"/>
      <c r="UUT12" s="269"/>
      <c r="UUU12" s="269"/>
      <c r="UUV12" s="269"/>
      <c r="UUW12" s="269"/>
      <c r="UUX12" s="269"/>
      <c r="UUY12" s="269"/>
      <c r="UUZ12" s="269"/>
      <c r="UVA12" s="269"/>
      <c r="UVB12" s="269"/>
      <c r="UVC12" s="269"/>
      <c r="UVD12" s="269"/>
      <c r="UVE12" s="269"/>
      <c r="UVF12" s="269"/>
      <c r="UVG12" s="269"/>
      <c r="UVH12" s="269"/>
      <c r="UVI12" s="269"/>
      <c r="UVJ12" s="269"/>
      <c r="UVK12" s="269"/>
      <c r="UVL12" s="269"/>
      <c r="UVM12" s="269"/>
      <c r="UVN12" s="269"/>
      <c r="UVO12" s="269"/>
      <c r="UVP12" s="269"/>
      <c r="UVQ12" s="269"/>
      <c r="UVR12" s="269"/>
      <c r="UVS12" s="269"/>
      <c r="UVT12" s="269"/>
      <c r="UVU12" s="269"/>
      <c r="UVV12" s="269"/>
      <c r="UVW12" s="269"/>
      <c r="UVX12" s="269"/>
      <c r="UVY12" s="269"/>
      <c r="UVZ12" s="269"/>
      <c r="UWA12" s="269"/>
      <c r="UWB12" s="269"/>
      <c r="UWC12" s="269"/>
      <c r="UWD12" s="269"/>
      <c r="UWE12" s="269"/>
      <c r="UWF12" s="269"/>
      <c r="UWG12" s="269"/>
      <c r="UWH12" s="269"/>
      <c r="UWI12" s="269"/>
      <c r="UWJ12" s="269"/>
      <c r="UWK12" s="269"/>
      <c r="UWL12" s="269"/>
      <c r="UWM12" s="269"/>
      <c r="UWN12" s="269"/>
      <c r="UWO12" s="269"/>
      <c r="UWP12" s="269"/>
      <c r="UWQ12" s="269"/>
      <c r="UWR12" s="269"/>
      <c r="UWS12" s="269"/>
      <c r="UWT12" s="269"/>
      <c r="UWU12" s="269"/>
      <c r="UWV12" s="269"/>
      <c r="UWW12" s="269"/>
      <c r="UWX12" s="269"/>
      <c r="UWY12" s="269"/>
      <c r="UWZ12" s="269"/>
      <c r="UXA12" s="269"/>
      <c r="UXB12" s="269"/>
      <c r="UXC12" s="269"/>
      <c r="UXD12" s="269"/>
      <c r="UXE12" s="269"/>
      <c r="UXF12" s="269"/>
      <c r="UXG12" s="269"/>
      <c r="UXH12" s="269"/>
      <c r="UXI12" s="269"/>
      <c r="UXJ12" s="269"/>
      <c r="UXK12" s="269"/>
      <c r="UXL12" s="269"/>
      <c r="UXM12" s="269"/>
      <c r="UXN12" s="269"/>
      <c r="UXO12" s="269"/>
      <c r="UXP12" s="269"/>
      <c r="UXQ12" s="269"/>
      <c r="UXR12" s="269"/>
      <c r="UXS12" s="269"/>
      <c r="UXT12" s="269"/>
      <c r="UXU12" s="269"/>
      <c r="UXV12" s="269"/>
      <c r="UXW12" s="269"/>
      <c r="UXX12" s="269"/>
      <c r="UXY12" s="269"/>
      <c r="UXZ12" s="269"/>
      <c r="UYA12" s="269"/>
      <c r="UYB12" s="269"/>
      <c r="UYC12" s="269"/>
      <c r="UYD12" s="269"/>
      <c r="UYE12" s="269"/>
      <c r="UYF12" s="269"/>
      <c r="UYG12" s="269"/>
      <c r="UYH12" s="269"/>
      <c r="UYI12" s="269"/>
      <c r="UYJ12" s="269"/>
      <c r="UYK12" s="269"/>
      <c r="UYL12" s="269"/>
      <c r="UYM12" s="269"/>
      <c r="UYN12" s="269"/>
      <c r="UYO12" s="269"/>
      <c r="UYP12" s="269"/>
      <c r="UYQ12" s="269"/>
      <c r="UYR12" s="269"/>
      <c r="UYS12" s="269"/>
      <c r="UYT12" s="269"/>
      <c r="UYU12" s="269"/>
      <c r="UYV12" s="269"/>
      <c r="UYW12" s="269"/>
      <c r="UYX12" s="269"/>
      <c r="UYY12" s="269"/>
      <c r="UYZ12" s="269"/>
      <c r="UZA12" s="269"/>
      <c r="UZB12" s="269"/>
      <c r="UZC12" s="269"/>
      <c r="UZD12" s="269"/>
      <c r="UZE12" s="269"/>
      <c r="UZF12" s="269"/>
      <c r="UZG12" s="269"/>
      <c r="UZH12" s="269"/>
      <c r="UZI12" s="269"/>
      <c r="UZJ12" s="269"/>
      <c r="UZK12" s="269"/>
      <c r="UZL12" s="269"/>
      <c r="UZM12" s="269"/>
      <c r="UZN12" s="269"/>
      <c r="UZO12" s="269"/>
      <c r="UZP12" s="269"/>
      <c r="UZQ12" s="269"/>
      <c r="UZR12" s="269"/>
      <c r="UZS12" s="269"/>
      <c r="UZT12" s="269"/>
      <c r="UZU12" s="269"/>
      <c r="UZV12" s="269"/>
      <c r="UZW12" s="269"/>
      <c r="UZX12" s="269"/>
      <c r="UZY12" s="269"/>
      <c r="UZZ12" s="269"/>
      <c r="VAA12" s="269"/>
      <c r="VAB12" s="269"/>
      <c r="VAC12" s="269"/>
      <c r="VAD12" s="269"/>
      <c r="VAE12" s="269"/>
      <c r="VAF12" s="269"/>
      <c r="VAG12" s="269"/>
      <c r="VAH12" s="269"/>
      <c r="VAI12" s="269"/>
      <c r="VAJ12" s="269"/>
      <c r="VAK12" s="269"/>
      <c r="VAL12" s="269"/>
      <c r="VAM12" s="269"/>
      <c r="VAN12" s="269"/>
      <c r="VAO12" s="269"/>
      <c r="VAP12" s="269"/>
      <c r="VAQ12" s="269"/>
      <c r="VAR12" s="269"/>
      <c r="VAS12" s="269"/>
      <c r="VAT12" s="269"/>
      <c r="VAU12" s="269"/>
      <c r="VAV12" s="269"/>
      <c r="VAW12" s="269"/>
      <c r="VAX12" s="269"/>
      <c r="VAY12" s="269"/>
      <c r="VAZ12" s="269"/>
      <c r="VBA12" s="269"/>
      <c r="VBB12" s="269"/>
      <c r="VBC12" s="269"/>
      <c r="VBD12" s="269"/>
      <c r="VBE12" s="269"/>
      <c r="VBF12" s="269"/>
      <c r="VBG12" s="269"/>
      <c r="VBH12" s="269"/>
      <c r="VBI12" s="269"/>
      <c r="VBJ12" s="269"/>
      <c r="VBK12" s="269"/>
      <c r="VBL12" s="269"/>
      <c r="VBM12" s="269"/>
      <c r="VBN12" s="269"/>
      <c r="VBO12" s="269"/>
      <c r="VBP12" s="269"/>
      <c r="VBQ12" s="269"/>
      <c r="VBR12" s="269"/>
      <c r="VBS12" s="269"/>
      <c r="VBT12" s="269"/>
      <c r="VBU12" s="269"/>
      <c r="VBV12" s="269"/>
      <c r="VBW12" s="269"/>
      <c r="VBX12" s="269"/>
      <c r="VBY12" s="269"/>
      <c r="VBZ12" s="269"/>
      <c r="VCA12" s="269"/>
      <c r="VCB12" s="269"/>
      <c r="VCC12" s="269"/>
      <c r="VCD12" s="269"/>
      <c r="VCE12" s="269"/>
      <c r="VCF12" s="269"/>
      <c r="VCG12" s="269"/>
      <c r="VCH12" s="269"/>
      <c r="VCI12" s="269"/>
      <c r="VCJ12" s="269"/>
      <c r="VCK12" s="269"/>
      <c r="VCL12" s="269"/>
      <c r="VCM12" s="269"/>
      <c r="VCN12" s="269"/>
      <c r="VCO12" s="269"/>
      <c r="VCP12" s="269"/>
      <c r="VCQ12" s="269"/>
      <c r="VCR12" s="269"/>
      <c r="VCS12" s="269"/>
      <c r="VCT12" s="269"/>
      <c r="VCU12" s="269"/>
      <c r="VCV12" s="269"/>
      <c r="VCW12" s="269"/>
      <c r="VCX12" s="269"/>
      <c r="VCY12" s="269"/>
      <c r="VCZ12" s="269"/>
      <c r="VDA12" s="269"/>
      <c r="VDB12" s="269"/>
      <c r="VDC12" s="269"/>
      <c r="VDD12" s="269"/>
      <c r="VDE12" s="269"/>
      <c r="VDF12" s="269"/>
      <c r="VDG12" s="269"/>
      <c r="VDH12" s="269"/>
      <c r="VDI12" s="269"/>
      <c r="VDJ12" s="269"/>
      <c r="VDK12" s="269"/>
      <c r="VDL12" s="269"/>
      <c r="VDM12" s="269"/>
      <c r="VDN12" s="269"/>
      <c r="VDO12" s="269"/>
      <c r="VDP12" s="269"/>
      <c r="VDQ12" s="269"/>
      <c r="VDR12" s="269"/>
      <c r="VDS12" s="269"/>
      <c r="VDT12" s="269"/>
      <c r="VDU12" s="269"/>
      <c r="VDV12" s="269"/>
      <c r="VDW12" s="269"/>
      <c r="VDX12" s="269"/>
      <c r="VDY12" s="269"/>
      <c r="VDZ12" s="269"/>
      <c r="VEA12" s="269"/>
      <c r="VEB12" s="269"/>
      <c r="VEC12" s="269"/>
      <c r="VED12" s="269"/>
      <c r="VEE12" s="269"/>
      <c r="VEF12" s="269"/>
      <c r="VEG12" s="269"/>
      <c r="VEH12" s="269"/>
      <c r="VEI12" s="269"/>
      <c r="VEJ12" s="269"/>
      <c r="VEK12" s="269"/>
      <c r="VEL12" s="269"/>
      <c r="VEM12" s="269"/>
      <c r="VEN12" s="269"/>
      <c r="VEO12" s="269"/>
      <c r="VEP12" s="269"/>
      <c r="VEQ12" s="269"/>
      <c r="VER12" s="269"/>
      <c r="VES12" s="269"/>
      <c r="VET12" s="269"/>
      <c r="VEU12" s="269"/>
      <c r="VEV12" s="269"/>
      <c r="VEW12" s="269"/>
      <c r="VEX12" s="269"/>
      <c r="VEY12" s="269"/>
      <c r="VEZ12" s="269"/>
      <c r="VFA12" s="269"/>
      <c r="VFB12" s="269"/>
      <c r="VFC12" s="269"/>
      <c r="VFD12" s="269"/>
      <c r="VFE12" s="269"/>
      <c r="VFF12" s="269"/>
      <c r="VFG12" s="269"/>
      <c r="VFH12" s="269"/>
      <c r="VFI12" s="269"/>
      <c r="VFJ12" s="269"/>
      <c r="VFK12" s="269"/>
      <c r="VFL12" s="269"/>
      <c r="VFM12" s="269"/>
      <c r="VFN12" s="269"/>
      <c r="VFO12" s="269"/>
      <c r="VFP12" s="269"/>
      <c r="VFQ12" s="269"/>
      <c r="VFR12" s="269"/>
      <c r="VFS12" s="269"/>
      <c r="VFT12" s="269"/>
      <c r="VFU12" s="269"/>
      <c r="VFV12" s="269"/>
      <c r="VFW12" s="269"/>
      <c r="VFX12" s="269"/>
      <c r="VFY12" s="269"/>
      <c r="VFZ12" s="269"/>
      <c r="VGA12" s="269"/>
      <c r="VGB12" s="269"/>
      <c r="VGC12" s="269"/>
      <c r="VGD12" s="269"/>
      <c r="VGE12" s="269"/>
      <c r="VGF12" s="269"/>
      <c r="VGG12" s="269"/>
      <c r="VGH12" s="269"/>
      <c r="VGI12" s="269"/>
      <c r="VGJ12" s="269"/>
      <c r="VGK12" s="269"/>
      <c r="VGL12" s="269"/>
      <c r="VGM12" s="269"/>
      <c r="VGN12" s="269"/>
      <c r="VGO12" s="269"/>
      <c r="VGP12" s="269"/>
      <c r="VGQ12" s="269"/>
      <c r="VGR12" s="269"/>
      <c r="VGS12" s="269"/>
      <c r="VGT12" s="269"/>
      <c r="VGU12" s="269"/>
      <c r="VGV12" s="269"/>
      <c r="VGW12" s="269"/>
      <c r="VGX12" s="269"/>
      <c r="VGY12" s="269"/>
      <c r="VGZ12" s="269"/>
      <c r="VHA12" s="269"/>
      <c r="VHB12" s="269"/>
      <c r="VHC12" s="269"/>
      <c r="VHD12" s="269"/>
      <c r="VHE12" s="269"/>
      <c r="VHF12" s="269"/>
      <c r="VHG12" s="269"/>
      <c r="VHH12" s="269"/>
      <c r="VHI12" s="269"/>
      <c r="VHJ12" s="269"/>
      <c r="VHK12" s="269"/>
      <c r="VHL12" s="269"/>
      <c r="VHM12" s="269"/>
      <c r="VHN12" s="269"/>
      <c r="VHO12" s="269"/>
      <c r="VHP12" s="269"/>
      <c r="VHQ12" s="269"/>
      <c r="VHR12" s="269"/>
      <c r="VHS12" s="269"/>
      <c r="VHT12" s="269"/>
      <c r="VHU12" s="269"/>
      <c r="VHV12" s="269"/>
      <c r="VHW12" s="269"/>
      <c r="VHX12" s="269"/>
      <c r="VHY12" s="269"/>
      <c r="VHZ12" s="269"/>
      <c r="VIA12" s="269"/>
      <c r="VIB12" s="269"/>
      <c r="VIC12" s="269"/>
      <c r="VID12" s="269"/>
      <c r="VIE12" s="269"/>
      <c r="VIF12" s="269"/>
      <c r="VIG12" s="269"/>
      <c r="VIH12" s="269"/>
      <c r="VII12" s="269"/>
      <c r="VIJ12" s="269"/>
      <c r="VIK12" s="269"/>
      <c r="VIL12" s="269"/>
      <c r="VIM12" s="269"/>
      <c r="VIN12" s="269"/>
      <c r="VIO12" s="269"/>
      <c r="VIP12" s="269"/>
      <c r="VIQ12" s="269"/>
      <c r="VIR12" s="269"/>
      <c r="VIS12" s="269"/>
      <c r="VIT12" s="269"/>
      <c r="VIU12" s="269"/>
      <c r="VIV12" s="269"/>
      <c r="VIW12" s="269"/>
      <c r="VIX12" s="269"/>
      <c r="VIY12" s="269"/>
      <c r="VIZ12" s="269"/>
      <c r="VJA12" s="269"/>
      <c r="VJB12" s="269"/>
      <c r="VJC12" s="269"/>
      <c r="VJD12" s="269"/>
      <c r="VJE12" s="269"/>
      <c r="VJF12" s="269"/>
      <c r="VJG12" s="269"/>
      <c r="VJH12" s="269"/>
      <c r="VJI12" s="269"/>
      <c r="VJJ12" s="269"/>
      <c r="VJK12" s="269"/>
      <c r="VJL12" s="269"/>
      <c r="VJM12" s="269"/>
      <c r="VJN12" s="269"/>
      <c r="VJO12" s="269"/>
      <c r="VJP12" s="269"/>
      <c r="VJQ12" s="269"/>
      <c r="VJR12" s="269"/>
      <c r="VJS12" s="269"/>
      <c r="VJT12" s="269"/>
      <c r="VJU12" s="269"/>
      <c r="VJV12" s="269"/>
      <c r="VJW12" s="269"/>
      <c r="VJX12" s="269"/>
      <c r="VJY12" s="269"/>
      <c r="VJZ12" s="269"/>
      <c r="VKA12" s="269"/>
      <c r="VKB12" s="269"/>
      <c r="VKC12" s="269"/>
      <c r="VKD12" s="269"/>
      <c r="VKE12" s="269"/>
      <c r="VKF12" s="269"/>
      <c r="VKG12" s="269"/>
      <c r="VKH12" s="269"/>
      <c r="VKI12" s="269"/>
      <c r="VKJ12" s="269"/>
      <c r="VKK12" s="269"/>
      <c r="VKL12" s="269"/>
      <c r="VKM12" s="269"/>
      <c r="VKN12" s="269"/>
      <c r="VKO12" s="269"/>
      <c r="VKP12" s="269"/>
      <c r="VKQ12" s="269"/>
      <c r="VKR12" s="269"/>
      <c r="VKS12" s="269"/>
      <c r="VKT12" s="269"/>
      <c r="VKU12" s="269"/>
      <c r="VKV12" s="269"/>
      <c r="VKW12" s="269"/>
      <c r="VKX12" s="269"/>
      <c r="VKY12" s="269"/>
      <c r="VKZ12" s="269"/>
      <c r="VLA12" s="269"/>
      <c r="VLB12" s="269"/>
      <c r="VLC12" s="269"/>
      <c r="VLD12" s="269"/>
      <c r="VLE12" s="269"/>
      <c r="VLF12" s="269"/>
      <c r="VLG12" s="269"/>
      <c r="VLH12" s="269"/>
      <c r="VLI12" s="269"/>
      <c r="VLJ12" s="269"/>
      <c r="VLK12" s="269"/>
      <c r="VLL12" s="269"/>
      <c r="VLM12" s="269"/>
      <c r="VLN12" s="269"/>
      <c r="VLO12" s="269"/>
      <c r="VLP12" s="269"/>
      <c r="VLQ12" s="269"/>
      <c r="VLR12" s="269"/>
      <c r="VLS12" s="269"/>
      <c r="VLT12" s="269"/>
      <c r="VLU12" s="269"/>
      <c r="VLV12" s="269"/>
      <c r="VLW12" s="269"/>
      <c r="VLX12" s="269"/>
      <c r="VLY12" s="269"/>
      <c r="VLZ12" s="269"/>
      <c r="VMA12" s="269"/>
      <c r="VMB12" s="269"/>
      <c r="VMC12" s="269"/>
      <c r="VMD12" s="269"/>
      <c r="VME12" s="269"/>
      <c r="VMF12" s="269"/>
      <c r="VMG12" s="269"/>
      <c r="VMH12" s="269"/>
      <c r="VMI12" s="269"/>
      <c r="VMJ12" s="269"/>
      <c r="VMK12" s="269"/>
      <c r="VML12" s="269"/>
      <c r="VMM12" s="269"/>
      <c r="VMN12" s="269"/>
      <c r="VMO12" s="269"/>
      <c r="VMP12" s="269"/>
      <c r="VMQ12" s="269"/>
      <c r="VMR12" s="269"/>
      <c r="VMS12" s="269"/>
      <c r="VMT12" s="269"/>
      <c r="VMU12" s="269"/>
      <c r="VMV12" s="269"/>
      <c r="VMW12" s="269"/>
      <c r="VMX12" s="269"/>
      <c r="VMY12" s="269"/>
      <c r="VMZ12" s="269"/>
      <c r="VNA12" s="269"/>
      <c r="VNB12" s="269"/>
      <c r="VNC12" s="269"/>
      <c r="VND12" s="269"/>
      <c r="VNE12" s="269"/>
      <c r="VNF12" s="269"/>
      <c r="VNG12" s="269"/>
      <c r="VNH12" s="269"/>
      <c r="VNI12" s="269"/>
      <c r="VNJ12" s="269"/>
      <c r="VNK12" s="269"/>
      <c r="VNL12" s="269"/>
      <c r="VNM12" s="269"/>
      <c r="VNN12" s="269"/>
      <c r="VNO12" s="269"/>
      <c r="VNP12" s="269"/>
      <c r="VNQ12" s="269"/>
      <c r="VNR12" s="269"/>
      <c r="VNS12" s="269"/>
      <c r="VNT12" s="269"/>
      <c r="VNU12" s="269"/>
      <c r="VNV12" s="269"/>
      <c r="VNW12" s="269"/>
      <c r="VNX12" s="269"/>
      <c r="VNY12" s="269"/>
      <c r="VNZ12" s="269"/>
      <c r="VOA12" s="269"/>
      <c r="VOB12" s="269"/>
      <c r="VOC12" s="269"/>
      <c r="VOD12" s="269"/>
      <c r="VOE12" s="269"/>
      <c r="VOF12" s="269"/>
      <c r="VOG12" s="269"/>
      <c r="VOH12" s="269"/>
      <c r="VOI12" s="269"/>
      <c r="VOJ12" s="269"/>
      <c r="VOK12" s="269"/>
      <c r="VOL12" s="269"/>
      <c r="VOM12" s="269"/>
      <c r="VON12" s="269"/>
      <c r="VOO12" s="269"/>
      <c r="VOP12" s="269"/>
      <c r="VOQ12" s="269"/>
      <c r="VOR12" s="269"/>
      <c r="VOS12" s="269"/>
      <c r="VOT12" s="269"/>
      <c r="VOU12" s="269"/>
      <c r="VOV12" s="269"/>
      <c r="VOW12" s="269"/>
      <c r="VOX12" s="269"/>
      <c r="VOY12" s="269"/>
      <c r="VOZ12" s="269"/>
      <c r="VPA12" s="269"/>
      <c r="VPB12" s="269"/>
      <c r="VPC12" s="269"/>
      <c r="VPD12" s="269"/>
      <c r="VPE12" s="269"/>
      <c r="VPF12" s="269"/>
      <c r="VPG12" s="269"/>
      <c r="VPH12" s="269"/>
      <c r="VPI12" s="269"/>
      <c r="VPJ12" s="269"/>
      <c r="VPK12" s="269"/>
      <c r="VPL12" s="269"/>
      <c r="VPM12" s="269"/>
      <c r="VPN12" s="269"/>
      <c r="VPO12" s="269"/>
      <c r="VPP12" s="269"/>
      <c r="VPQ12" s="269"/>
      <c r="VPR12" s="269"/>
      <c r="VPS12" s="269"/>
      <c r="VPT12" s="269"/>
      <c r="VPU12" s="269"/>
      <c r="VPV12" s="269"/>
      <c r="VPW12" s="269"/>
      <c r="VPX12" s="269"/>
      <c r="VPY12" s="269"/>
      <c r="VPZ12" s="269"/>
      <c r="VQA12" s="269"/>
      <c r="VQB12" s="269"/>
      <c r="VQC12" s="269"/>
      <c r="VQD12" s="269"/>
      <c r="VQE12" s="269"/>
      <c r="VQF12" s="269"/>
      <c r="VQG12" s="269"/>
      <c r="VQH12" s="269"/>
      <c r="VQI12" s="269"/>
      <c r="VQJ12" s="269"/>
      <c r="VQK12" s="269"/>
      <c r="VQL12" s="269"/>
      <c r="VQM12" s="269"/>
      <c r="VQN12" s="269"/>
      <c r="VQO12" s="269"/>
      <c r="VQP12" s="269"/>
      <c r="VQQ12" s="269"/>
      <c r="VQR12" s="269"/>
      <c r="VQS12" s="269"/>
      <c r="VQT12" s="269"/>
      <c r="VQU12" s="269"/>
      <c r="VQV12" s="269"/>
      <c r="VQW12" s="269"/>
      <c r="VQX12" s="269"/>
      <c r="VQY12" s="269"/>
      <c r="VQZ12" s="269"/>
      <c r="VRA12" s="269"/>
      <c r="VRB12" s="269"/>
      <c r="VRC12" s="269"/>
      <c r="VRD12" s="269"/>
      <c r="VRE12" s="269"/>
      <c r="VRF12" s="269"/>
      <c r="VRG12" s="269"/>
      <c r="VRH12" s="269"/>
      <c r="VRI12" s="269"/>
      <c r="VRJ12" s="269"/>
      <c r="VRK12" s="269"/>
      <c r="VRL12" s="269"/>
      <c r="VRM12" s="269"/>
      <c r="VRN12" s="269"/>
      <c r="VRO12" s="269"/>
      <c r="VRP12" s="269"/>
      <c r="VRQ12" s="269"/>
      <c r="VRR12" s="269"/>
      <c r="VRS12" s="269"/>
      <c r="VRT12" s="269"/>
      <c r="VRU12" s="269"/>
      <c r="VRV12" s="269"/>
      <c r="VRW12" s="269"/>
      <c r="VRX12" s="269"/>
      <c r="VRY12" s="269"/>
      <c r="VRZ12" s="269"/>
      <c r="VSA12" s="269"/>
      <c r="VSB12" s="269"/>
      <c r="VSC12" s="269"/>
      <c r="VSD12" s="269"/>
      <c r="VSE12" s="269"/>
      <c r="VSF12" s="269"/>
      <c r="VSG12" s="269"/>
      <c r="VSH12" s="269"/>
      <c r="VSI12" s="269"/>
      <c r="VSJ12" s="269"/>
      <c r="VSK12" s="269"/>
      <c r="VSL12" s="269"/>
      <c r="VSM12" s="269"/>
      <c r="VSN12" s="269"/>
      <c r="VSO12" s="269"/>
      <c r="VSP12" s="269"/>
      <c r="VSQ12" s="269"/>
      <c r="VSR12" s="269"/>
      <c r="VSS12" s="269"/>
      <c r="VST12" s="269"/>
      <c r="VSU12" s="269"/>
      <c r="VSV12" s="269"/>
      <c r="VSW12" s="269"/>
      <c r="VSX12" s="269"/>
      <c r="VSY12" s="269"/>
      <c r="VSZ12" s="269"/>
      <c r="VTA12" s="269"/>
      <c r="VTB12" s="269"/>
      <c r="VTC12" s="269"/>
      <c r="VTD12" s="269"/>
      <c r="VTE12" s="269"/>
      <c r="VTF12" s="269"/>
      <c r="VTG12" s="269"/>
      <c r="VTH12" s="269"/>
      <c r="VTI12" s="269"/>
      <c r="VTJ12" s="269"/>
      <c r="VTK12" s="269"/>
      <c r="VTL12" s="269"/>
      <c r="VTM12" s="269"/>
      <c r="VTN12" s="269"/>
      <c r="VTO12" s="269"/>
      <c r="VTP12" s="269"/>
      <c r="VTQ12" s="269"/>
      <c r="VTR12" s="269"/>
      <c r="VTS12" s="269"/>
      <c r="VTT12" s="269"/>
      <c r="VTU12" s="269"/>
      <c r="VTV12" s="269"/>
      <c r="VTW12" s="269"/>
      <c r="VTX12" s="269"/>
      <c r="VTY12" s="269"/>
      <c r="VTZ12" s="269"/>
      <c r="VUA12" s="269"/>
      <c r="VUB12" s="269"/>
      <c r="VUC12" s="269"/>
      <c r="VUD12" s="269"/>
      <c r="VUE12" s="269"/>
      <c r="VUF12" s="269"/>
      <c r="VUG12" s="269"/>
      <c r="VUH12" s="269"/>
      <c r="VUI12" s="269"/>
      <c r="VUJ12" s="269"/>
      <c r="VUK12" s="269"/>
      <c r="VUL12" s="269"/>
      <c r="VUM12" s="269"/>
      <c r="VUN12" s="269"/>
      <c r="VUO12" s="269"/>
      <c r="VUP12" s="269"/>
      <c r="VUQ12" s="269"/>
      <c r="VUR12" s="269"/>
      <c r="VUS12" s="269"/>
      <c r="VUT12" s="269"/>
      <c r="VUU12" s="269"/>
      <c r="VUV12" s="269"/>
      <c r="VUW12" s="269"/>
      <c r="VUX12" s="269"/>
      <c r="VUY12" s="269"/>
      <c r="VUZ12" s="269"/>
      <c r="VVA12" s="269"/>
      <c r="VVB12" s="269"/>
      <c r="VVC12" s="269"/>
      <c r="VVD12" s="269"/>
      <c r="VVE12" s="269"/>
      <c r="VVF12" s="269"/>
      <c r="VVG12" s="269"/>
      <c r="VVH12" s="269"/>
      <c r="VVI12" s="269"/>
      <c r="VVJ12" s="269"/>
      <c r="VVK12" s="269"/>
      <c r="VVL12" s="269"/>
      <c r="VVM12" s="269"/>
      <c r="VVN12" s="269"/>
      <c r="VVO12" s="269"/>
      <c r="VVP12" s="269"/>
      <c r="VVQ12" s="269"/>
      <c r="VVR12" s="269"/>
      <c r="VVS12" s="269"/>
      <c r="VVT12" s="269"/>
      <c r="VVU12" s="269"/>
      <c r="VVV12" s="269"/>
      <c r="VVW12" s="269"/>
      <c r="VVX12" s="269"/>
      <c r="VVY12" s="269"/>
      <c r="VVZ12" s="269"/>
      <c r="VWA12" s="269"/>
      <c r="VWB12" s="269"/>
      <c r="VWC12" s="269"/>
      <c r="VWD12" s="269"/>
      <c r="VWE12" s="269"/>
      <c r="VWF12" s="269"/>
      <c r="VWG12" s="269"/>
      <c r="VWH12" s="269"/>
      <c r="VWI12" s="269"/>
      <c r="VWJ12" s="269"/>
      <c r="VWK12" s="269"/>
      <c r="VWL12" s="269"/>
      <c r="VWM12" s="269"/>
      <c r="VWN12" s="269"/>
      <c r="VWO12" s="269"/>
      <c r="VWP12" s="269"/>
      <c r="VWQ12" s="269"/>
      <c r="VWR12" s="269"/>
      <c r="VWS12" s="269"/>
      <c r="VWT12" s="269"/>
      <c r="VWU12" s="269"/>
      <c r="VWV12" s="269"/>
      <c r="VWW12" s="269"/>
      <c r="VWX12" s="269"/>
      <c r="VWY12" s="269"/>
      <c r="VWZ12" s="269"/>
      <c r="VXA12" s="269"/>
      <c r="VXB12" s="269"/>
      <c r="VXC12" s="269"/>
      <c r="VXD12" s="269"/>
      <c r="VXE12" s="269"/>
      <c r="VXF12" s="269"/>
      <c r="VXG12" s="269"/>
      <c r="VXH12" s="269"/>
      <c r="VXI12" s="269"/>
      <c r="VXJ12" s="269"/>
      <c r="VXK12" s="269"/>
      <c r="VXL12" s="269"/>
      <c r="VXM12" s="269"/>
      <c r="VXN12" s="269"/>
      <c r="VXO12" s="269"/>
      <c r="VXP12" s="269"/>
      <c r="VXQ12" s="269"/>
      <c r="VXR12" s="269"/>
      <c r="VXS12" s="269"/>
      <c r="VXT12" s="269"/>
      <c r="VXU12" s="269"/>
      <c r="VXV12" s="269"/>
      <c r="VXW12" s="269"/>
      <c r="VXX12" s="269"/>
      <c r="VXY12" s="269"/>
      <c r="VXZ12" s="269"/>
      <c r="VYA12" s="269"/>
      <c r="VYB12" s="269"/>
      <c r="VYC12" s="269"/>
      <c r="VYD12" s="269"/>
      <c r="VYE12" s="269"/>
      <c r="VYF12" s="269"/>
      <c r="VYG12" s="269"/>
      <c r="VYH12" s="269"/>
      <c r="VYI12" s="269"/>
      <c r="VYJ12" s="269"/>
      <c r="VYK12" s="269"/>
      <c r="VYL12" s="269"/>
      <c r="VYM12" s="269"/>
      <c r="VYN12" s="269"/>
      <c r="VYO12" s="269"/>
      <c r="VYP12" s="269"/>
      <c r="VYQ12" s="269"/>
      <c r="VYR12" s="269"/>
      <c r="VYS12" s="269"/>
      <c r="VYT12" s="269"/>
      <c r="VYU12" s="269"/>
      <c r="VYV12" s="269"/>
      <c r="VYW12" s="269"/>
      <c r="VYX12" s="269"/>
      <c r="VYY12" s="269"/>
      <c r="VYZ12" s="269"/>
      <c r="VZA12" s="269"/>
      <c r="VZB12" s="269"/>
      <c r="VZC12" s="269"/>
      <c r="VZD12" s="269"/>
      <c r="VZE12" s="269"/>
      <c r="VZF12" s="269"/>
      <c r="VZG12" s="269"/>
      <c r="VZH12" s="269"/>
      <c r="VZI12" s="269"/>
      <c r="VZJ12" s="269"/>
      <c r="VZK12" s="269"/>
      <c r="VZL12" s="269"/>
      <c r="VZM12" s="269"/>
      <c r="VZN12" s="269"/>
      <c r="VZO12" s="269"/>
      <c r="VZP12" s="269"/>
      <c r="VZQ12" s="269"/>
      <c r="VZR12" s="269"/>
      <c r="VZS12" s="269"/>
      <c r="VZT12" s="269"/>
      <c r="VZU12" s="269"/>
      <c r="VZV12" s="269"/>
      <c r="VZW12" s="269"/>
      <c r="VZX12" s="269"/>
      <c r="VZY12" s="269"/>
      <c r="VZZ12" s="269"/>
      <c r="WAA12" s="269"/>
      <c r="WAB12" s="269"/>
      <c r="WAC12" s="269"/>
      <c r="WAD12" s="269"/>
      <c r="WAE12" s="269"/>
      <c r="WAF12" s="269"/>
      <c r="WAG12" s="269"/>
      <c r="WAH12" s="269"/>
      <c r="WAI12" s="269"/>
      <c r="WAJ12" s="269"/>
      <c r="WAK12" s="269"/>
      <c r="WAL12" s="269"/>
      <c r="WAM12" s="269"/>
      <c r="WAN12" s="269"/>
      <c r="WAO12" s="269"/>
      <c r="WAP12" s="269"/>
      <c r="WAQ12" s="269"/>
      <c r="WAR12" s="269"/>
      <c r="WAS12" s="269"/>
      <c r="WAT12" s="269"/>
      <c r="WAU12" s="269"/>
      <c r="WAV12" s="269"/>
      <c r="WAW12" s="269"/>
      <c r="WAX12" s="269"/>
      <c r="WAY12" s="269"/>
      <c r="WAZ12" s="269"/>
      <c r="WBA12" s="269"/>
      <c r="WBB12" s="269"/>
      <c r="WBC12" s="269"/>
      <c r="WBD12" s="269"/>
      <c r="WBE12" s="269"/>
      <c r="WBF12" s="269"/>
      <c r="WBG12" s="269"/>
      <c r="WBH12" s="269"/>
      <c r="WBI12" s="269"/>
      <c r="WBJ12" s="269"/>
      <c r="WBK12" s="269"/>
      <c r="WBL12" s="269"/>
      <c r="WBM12" s="269"/>
      <c r="WBN12" s="269"/>
      <c r="WBO12" s="269"/>
      <c r="WBP12" s="269"/>
      <c r="WBQ12" s="269"/>
      <c r="WBR12" s="269"/>
      <c r="WBS12" s="269"/>
      <c r="WBT12" s="269"/>
      <c r="WBU12" s="269"/>
      <c r="WBV12" s="269"/>
      <c r="WBW12" s="269"/>
      <c r="WBX12" s="269"/>
      <c r="WBY12" s="269"/>
      <c r="WBZ12" s="269"/>
      <c r="WCA12" s="269"/>
      <c r="WCB12" s="269"/>
      <c r="WCC12" s="269"/>
      <c r="WCD12" s="269"/>
      <c r="WCE12" s="269"/>
      <c r="WCF12" s="269"/>
      <c r="WCG12" s="269"/>
      <c r="WCH12" s="269"/>
      <c r="WCI12" s="269"/>
      <c r="WCJ12" s="269"/>
      <c r="WCK12" s="269"/>
      <c r="WCL12" s="269"/>
      <c r="WCM12" s="269"/>
      <c r="WCN12" s="269"/>
      <c r="WCO12" s="269"/>
      <c r="WCP12" s="269"/>
      <c r="WCQ12" s="269"/>
      <c r="WCR12" s="269"/>
      <c r="WCS12" s="269"/>
      <c r="WCT12" s="269"/>
      <c r="WCU12" s="269"/>
      <c r="WCV12" s="269"/>
      <c r="WCW12" s="269"/>
      <c r="WCX12" s="269"/>
      <c r="WCY12" s="269"/>
      <c r="WCZ12" s="269"/>
      <c r="WDA12" s="269"/>
      <c r="WDB12" s="269"/>
      <c r="WDC12" s="269"/>
      <c r="WDD12" s="269"/>
      <c r="WDE12" s="269"/>
      <c r="WDF12" s="269"/>
      <c r="WDG12" s="269"/>
      <c r="WDH12" s="269"/>
      <c r="WDI12" s="269"/>
      <c r="WDJ12" s="269"/>
      <c r="WDK12" s="269"/>
      <c r="WDL12" s="269"/>
      <c r="WDM12" s="269"/>
      <c r="WDN12" s="269"/>
      <c r="WDO12" s="269"/>
      <c r="WDP12" s="269"/>
      <c r="WDQ12" s="269"/>
      <c r="WDR12" s="269"/>
      <c r="WDS12" s="269"/>
      <c r="WDT12" s="269"/>
      <c r="WDU12" s="269"/>
      <c r="WDV12" s="269"/>
      <c r="WDW12" s="269"/>
      <c r="WDX12" s="269"/>
      <c r="WDY12" s="269"/>
      <c r="WDZ12" s="269"/>
      <c r="WEA12" s="269"/>
      <c r="WEB12" s="269"/>
      <c r="WEC12" s="269"/>
      <c r="WED12" s="269"/>
      <c r="WEE12" s="269"/>
      <c r="WEF12" s="269"/>
      <c r="WEG12" s="269"/>
      <c r="WEH12" s="269"/>
      <c r="WEI12" s="269"/>
      <c r="WEJ12" s="269"/>
      <c r="WEK12" s="269"/>
      <c r="WEL12" s="269"/>
      <c r="WEM12" s="269"/>
      <c r="WEN12" s="269"/>
      <c r="WEO12" s="269"/>
      <c r="WEP12" s="269"/>
      <c r="WEQ12" s="269"/>
      <c r="WER12" s="269"/>
      <c r="WES12" s="269"/>
      <c r="WET12" s="269"/>
      <c r="WEU12" s="269"/>
      <c r="WEV12" s="269"/>
      <c r="WEW12" s="269"/>
      <c r="WEX12" s="269"/>
      <c r="WEY12" s="269"/>
      <c r="WEZ12" s="269"/>
      <c r="WFA12" s="269"/>
      <c r="WFB12" s="269"/>
      <c r="WFC12" s="269"/>
      <c r="WFD12" s="269"/>
      <c r="WFE12" s="269"/>
      <c r="WFF12" s="269"/>
      <c r="WFG12" s="269"/>
      <c r="WFH12" s="269"/>
      <c r="WFI12" s="269"/>
      <c r="WFJ12" s="269"/>
      <c r="WFK12" s="269"/>
      <c r="WFL12" s="269"/>
      <c r="WFM12" s="269"/>
      <c r="WFN12" s="269"/>
      <c r="WFO12" s="269"/>
      <c r="WFP12" s="269"/>
      <c r="WFQ12" s="269"/>
      <c r="WFR12" s="269"/>
      <c r="WFS12" s="269"/>
      <c r="WFT12" s="269"/>
      <c r="WFU12" s="269"/>
      <c r="WFV12" s="269"/>
      <c r="WFW12" s="269"/>
      <c r="WFX12" s="269"/>
      <c r="WFY12" s="269"/>
      <c r="WFZ12" s="269"/>
      <c r="WGA12" s="269"/>
      <c r="WGB12" s="269"/>
      <c r="WGC12" s="269"/>
      <c r="WGD12" s="269"/>
      <c r="WGE12" s="269"/>
      <c r="WGF12" s="269"/>
      <c r="WGG12" s="269"/>
      <c r="WGH12" s="269"/>
      <c r="WGI12" s="269"/>
      <c r="WGJ12" s="269"/>
      <c r="WGK12" s="269"/>
      <c r="WGL12" s="269"/>
      <c r="WGM12" s="269"/>
      <c r="WGN12" s="269"/>
      <c r="WGO12" s="269"/>
      <c r="WGP12" s="269"/>
      <c r="WGQ12" s="269"/>
      <c r="WGR12" s="269"/>
      <c r="WGS12" s="269"/>
      <c r="WGT12" s="269"/>
      <c r="WGU12" s="269"/>
      <c r="WGV12" s="269"/>
      <c r="WGW12" s="269"/>
      <c r="WGX12" s="269"/>
      <c r="WGY12" s="269"/>
      <c r="WGZ12" s="269"/>
      <c r="WHA12" s="269"/>
      <c r="WHB12" s="269"/>
      <c r="WHC12" s="269"/>
      <c r="WHD12" s="269"/>
      <c r="WHE12" s="269"/>
      <c r="WHF12" s="269"/>
      <c r="WHG12" s="269"/>
      <c r="WHH12" s="269"/>
      <c r="WHI12" s="269"/>
      <c r="WHJ12" s="269"/>
      <c r="WHK12" s="269"/>
      <c r="WHL12" s="269"/>
      <c r="WHM12" s="269"/>
      <c r="WHN12" s="269"/>
      <c r="WHO12" s="269"/>
      <c r="WHP12" s="269"/>
      <c r="WHQ12" s="269"/>
      <c r="WHR12" s="269"/>
      <c r="WHS12" s="269"/>
      <c r="WHT12" s="269"/>
      <c r="WHU12" s="269"/>
      <c r="WHV12" s="269"/>
      <c r="WHW12" s="269"/>
      <c r="WHX12" s="269"/>
      <c r="WHY12" s="269"/>
      <c r="WHZ12" s="269"/>
      <c r="WIA12" s="269"/>
      <c r="WIB12" s="269"/>
      <c r="WIC12" s="269"/>
      <c r="WID12" s="269"/>
      <c r="WIE12" s="269"/>
      <c r="WIF12" s="269"/>
      <c r="WIG12" s="269"/>
      <c r="WIH12" s="269"/>
      <c r="WII12" s="269"/>
      <c r="WIJ12" s="269"/>
      <c r="WIK12" s="269"/>
      <c r="WIL12" s="269"/>
      <c r="WIM12" s="269"/>
      <c r="WIN12" s="269"/>
      <c r="WIO12" s="269"/>
      <c r="WIP12" s="269"/>
      <c r="WIQ12" s="269"/>
      <c r="WIR12" s="269"/>
      <c r="WIS12" s="269"/>
      <c r="WIT12" s="269"/>
      <c r="WIU12" s="269"/>
      <c r="WIV12" s="269"/>
      <c r="WIW12" s="269"/>
      <c r="WIX12" s="269"/>
      <c r="WIY12" s="269"/>
      <c r="WIZ12" s="269"/>
      <c r="WJA12" s="269"/>
      <c r="WJB12" s="269"/>
      <c r="WJC12" s="269"/>
      <c r="WJD12" s="269"/>
      <c r="WJE12" s="269"/>
      <c r="WJF12" s="269"/>
      <c r="WJG12" s="269"/>
      <c r="WJH12" s="269"/>
      <c r="WJI12" s="269"/>
      <c r="WJJ12" s="269"/>
      <c r="WJK12" s="269"/>
      <c r="WJL12" s="269"/>
      <c r="WJM12" s="269"/>
      <c r="WJN12" s="269"/>
      <c r="WJO12" s="269"/>
      <c r="WJP12" s="269"/>
      <c r="WJQ12" s="269"/>
      <c r="WJR12" s="269"/>
      <c r="WJS12" s="269"/>
      <c r="WJT12" s="269"/>
      <c r="WJU12" s="269"/>
      <c r="WJV12" s="269"/>
      <c r="WJW12" s="269"/>
      <c r="WJX12" s="269"/>
      <c r="WJY12" s="269"/>
      <c r="WJZ12" s="269"/>
      <c r="WKA12" s="269"/>
      <c r="WKB12" s="269"/>
      <c r="WKC12" s="269"/>
      <c r="WKD12" s="269"/>
      <c r="WKE12" s="269"/>
      <c r="WKF12" s="269"/>
      <c r="WKG12" s="269"/>
      <c r="WKH12" s="269"/>
      <c r="WKI12" s="269"/>
      <c r="WKJ12" s="269"/>
      <c r="WKK12" s="269"/>
      <c r="WKL12" s="269"/>
      <c r="WKM12" s="269"/>
      <c r="WKN12" s="269"/>
      <c r="WKO12" s="269"/>
      <c r="WKP12" s="269"/>
      <c r="WKQ12" s="269"/>
      <c r="WKR12" s="269"/>
      <c r="WKS12" s="269"/>
      <c r="WKT12" s="269"/>
      <c r="WKU12" s="269"/>
      <c r="WKV12" s="269"/>
      <c r="WKW12" s="269"/>
      <c r="WKX12" s="269"/>
      <c r="WKY12" s="269"/>
      <c r="WKZ12" s="269"/>
      <c r="WLA12" s="269"/>
      <c r="WLB12" s="269"/>
      <c r="WLC12" s="269"/>
      <c r="WLD12" s="269"/>
      <c r="WLE12" s="269"/>
      <c r="WLF12" s="269"/>
      <c r="WLG12" s="269"/>
      <c r="WLH12" s="269"/>
      <c r="WLI12" s="269"/>
      <c r="WLJ12" s="269"/>
      <c r="WLK12" s="269"/>
      <c r="WLL12" s="269"/>
      <c r="WLM12" s="269"/>
      <c r="WLN12" s="269"/>
      <c r="WLO12" s="269"/>
      <c r="WLP12" s="269"/>
      <c r="WLQ12" s="269"/>
      <c r="WLR12" s="269"/>
      <c r="WLS12" s="269"/>
      <c r="WLT12" s="269"/>
      <c r="WLU12" s="269"/>
      <c r="WLV12" s="269"/>
      <c r="WLW12" s="269"/>
      <c r="WLX12" s="269"/>
      <c r="WLY12" s="269"/>
      <c r="WLZ12" s="269"/>
      <c r="WMA12" s="269"/>
      <c r="WMB12" s="269"/>
      <c r="WMC12" s="269"/>
      <c r="WMD12" s="269"/>
      <c r="WME12" s="269"/>
      <c r="WMF12" s="269"/>
      <c r="WMG12" s="269"/>
      <c r="WMH12" s="269"/>
      <c r="WMI12" s="269"/>
      <c r="WMJ12" s="269"/>
      <c r="WMK12" s="269"/>
      <c r="WML12" s="269"/>
      <c r="WMM12" s="269"/>
      <c r="WMN12" s="269"/>
      <c r="WMO12" s="269"/>
      <c r="WMP12" s="269"/>
      <c r="WMQ12" s="269"/>
      <c r="WMR12" s="269"/>
      <c r="WMS12" s="269"/>
      <c r="WMT12" s="269"/>
      <c r="WMU12" s="269"/>
      <c r="WMV12" s="269"/>
      <c r="WMW12" s="269"/>
      <c r="WMX12" s="269"/>
      <c r="WMY12" s="269"/>
      <c r="WMZ12" s="269"/>
      <c r="WNA12" s="269"/>
      <c r="WNB12" s="269"/>
      <c r="WNC12" s="269"/>
      <c r="WND12" s="269"/>
      <c r="WNE12" s="269"/>
      <c r="WNF12" s="269"/>
      <c r="WNG12" s="269"/>
      <c r="WNH12" s="269"/>
      <c r="WNI12" s="269"/>
      <c r="WNJ12" s="269"/>
      <c r="WNK12" s="269"/>
      <c r="WNL12" s="269"/>
      <c r="WNM12" s="269"/>
      <c r="WNN12" s="269"/>
      <c r="WNO12" s="269"/>
      <c r="WNP12" s="269"/>
      <c r="WNQ12" s="269"/>
      <c r="WNR12" s="269"/>
      <c r="WNS12" s="269"/>
      <c r="WNT12" s="269"/>
      <c r="WNU12" s="269"/>
      <c r="WNV12" s="269"/>
      <c r="WNW12" s="269"/>
      <c r="WNX12" s="269"/>
      <c r="WNY12" s="269"/>
      <c r="WNZ12" s="269"/>
      <c r="WOA12" s="269"/>
      <c r="WOB12" s="269"/>
      <c r="WOC12" s="269"/>
      <c r="WOD12" s="269"/>
      <c r="WOE12" s="269"/>
      <c r="WOF12" s="269"/>
      <c r="WOG12" s="269"/>
      <c r="WOH12" s="269"/>
      <c r="WOI12" s="269"/>
      <c r="WOJ12" s="269"/>
      <c r="WOK12" s="269"/>
      <c r="WOL12" s="269"/>
      <c r="WOM12" s="269"/>
      <c r="WON12" s="269"/>
      <c r="WOO12" s="269"/>
      <c r="WOP12" s="269"/>
      <c r="WOQ12" s="269"/>
      <c r="WOR12" s="269"/>
      <c r="WOS12" s="269"/>
      <c r="WOT12" s="269"/>
      <c r="WOU12" s="269"/>
      <c r="WOV12" s="269"/>
      <c r="WOW12" s="269"/>
      <c r="WOX12" s="269"/>
      <c r="WOY12" s="269"/>
      <c r="WOZ12" s="269"/>
      <c r="WPA12" s="269"/>
      <c r="WPB12" s="269"/>
      <c r="WPC12" s="269"/>
      <c r="WPD12" s="269"/>
      <c r="WPE12" s="269"/>
      <c r="WPF12" s="269"/>
      <c r="WPG12" s="269"/>
      <c r="WPH12" s="269"/>
      <c r="WPI12" s="269"/>
      <c r="WPJ12" s="269"/>
      <c r="WPK12" s="269"/>
      <c r="WPL12" s="269"/>
      <c r="WPM12" s="269"/>
      <c r="WPN12" s="269"/>
      <c r="WPO12" s="269"/>
      <c r="WPP12" s="269"/>
      <c r="WPQ12" s="269"/>
      <c r="WPR12" s="269"/>
      <c r="WPS12" s="269"/>
      <c r="WPT12" s="269"/>
      <c r="WPU12" s="269"/>
      <c r="WPV12" s="269"/>
      <c r="WPW12" s="269"/>
      <c r="WPX12" s="269"/>
      <c r="WPY12" s="269"/>
      <c r="WPZ12" s="269"/>
      <c r="WQA12" s="269"/>
      <c r="WQB12" s="269"/>
      <c r="WQC12" s="269"/>
      <c r="WQD12" s="269"/>
      <c r="WQE12" s="269"/>
      <c r="WQF12" s="269"/>
      <c r="WQG12" s="269"/>
      <c r="WQH12" s="269"/>
      <c r="WQI12" s="269"/>
      <c r="WQJ12" s="269"/>
      <c r="WQK12" s="269"/>
      <c r="WQL12" s="269"/>
      <c r="WQM12" s="269"/>
      <c r="WQN12" s="269"/>
      <c r="WQO12" s="269"/>
      <c r="WQP12" s="269"/>
      <c r="WQQ12" s="269"/>
      <c r="WQR12" s="269"/>
      <c r="WQS12" s="269"/>
      <c r="WQT12" s="269"/>
      <c r="WQU12" s="269"/>
      <c r="WQV12" s="269"/>
      <c r="WQW12" s="269"/>
      <c r="WQX12" s="269"/>
      <c r="WQY12" s="269"/>
      <c r="WQZ12" s="269"/>
      <c r="WRA12" s="269"/>
      <c r="WRB12" s="269"/>
      <c r="WRC12" s="269"/>
      <c r="WRD12" s="269"/>
      <c r="WRE12" s="269"/>
      <c r="WRF12" s="269"/>
      <c r="WRG12" s="269"/>
      <c r="WRH12" s="269"/>
      <c r="WRI12" s="269"/>
      <c r="WRJ12" s="269"/>
      <c r="WRK12" s="269"/>
      <c r="WRL12" s="269"/>
      <c r="WRM12" s="269"/>
      <c r="WRN12" s="269"/>
      <c r="WRO12" s="269"/>
      <c r="WRP12" s="269"/>
      <c r="WRQ12" s="269"/>
      <c r="WRR12" s="269"/>
      <c r="WRS12" s="269"/>
      <c r="WRT12" s="269"/>
      <c r="WRU12" s="269"/>
      <c r="WRV12" s="269"/>
      <c r="WRW12" s="269"/>
      <c r="WRX12" s="269"/>
      <c r="WRY12" s="269"/>
      <c r="WRZ12" s="269"/>
      <c r="WSA12" s="269"/>
      <c r="WSB12" s="269"/>
      <c r="WSC12" s="269"/>
      <c r="WSD12" s="269"/>
      <c r="WSE12" s="269"/>
      <c r="WSF12" s="269"/>
      <c r="WSG12" s="269"/>
      <c r="WSH12" s="269"/>
      <c r="WSI12" s="269"/>
      <c r="WSJ12" s="269"/>
      <c r="WSK12" s="269"/>
      <c r="WSL12" s="269"/>
      <c r="WSM12" s="269"/>
      <c r="WSN12" s="269"/>
      <c r="WSO12" s="269"/>
      <c r="WSP12" s="269"/>
      <c r="WSQ12" s="269"/>
      <c r="WSR12" s="269"/>
      <c r="WSS12" s="269"/>
      <c r="WST12" s="269"/>
      <c r="WSU12" s="269"/>
      <c r="WSV12" s="269"/>
      <c r="WSW12" s="269"/>
      <c r="WSX12" s="269"/>
      <c r="WSY12" s="269"/>
      <c r="WSZ12" s="269"/>
      <c r="WTA12" s="269"/>
      <c r="WTB12" s="269"/>
      <c r="WTC12" s="269"/>
      <c r="WTD12" s="269"/>
      <c r="WTE12" s="269"/>
      <c r="WTF12" s="269"/>
      <c r="WTG12" s="269"/>
      <c r="WTH12" s="269"/>
      <c r="WTI12" s="269"/>
      <c r="WTJ12" s="269"/>
      <c r="WTK12" s="269"/>
      <c r="WTL12" s="269"/>
      <c r="WTM12" s="269"/>
      <c r="WTN12" s="269"/>
      <c r="WTO12" s="269"/>
      <c r="WTP12" s="269"/>
      <c r="WTQ12" s="269"/>
      <c r="WTR12" s="269"/>
      <c r="WTS12" s="269"/>
      <c r="WTT12" s="269"/>
      <c r="WTU12" s="269"/>
      <c r="WTV12" s="269"/>
      <c r="WTW12" s="269"/>
      <c r="WTX12" s="269"/>
      <c r="WTY12" s="269"/>
      <c r="WTZ12" s="269"/>
      <c r="WUA12" s="269"/>
      <c r="WUB12" s="269"/>
      <c r="WUC12" s="269"/>
      <c r="WUD12" s="269"/>
      <c r="WUE12" s="269"/>
      <c r="WUF12" s="269"/>
      <c r="WUG12" s="269"/>
      <c r="WUH12" s="269"/>
      <c r="WUI12" s="269"/>
      <c r="WUJ12" s="269"/>
      <c r="WUK12" s="269"/>
      <c r="WUL12" s="269"/>
      <c r="WUM12" s="269"/>
      <c r="WUN12" s="269"/>
      <c r="WUO12" s="269"/>
      <c r="WUP12" s="269"/>
      <c r="WUQ12" s="269"/>
      <c r="WUR12" s="269"/>
      <c r="WUS12" s="269"/>
      <c r="WUT12" s="269"/>
      <c r="WUU12" s="269"/>
      <c r="WUV12" s="269"/>
      <c r="WUW12" s="269"/>
      <c r="WUX12" s="269"/>
      <c r="WUY12" s="269"/>
      <c r="WUZ12" s="269"/>
      <c r="WVA12" s="269"/>
      <c r="WVB12" s="269"/>
      <c r="WVC12" s="269"/>
      <c r="WVD12" s="269"/>
      <c r="WVE12" s="269"/>
      <c r="WVF12" s="269"/>
      <c r="WVG12" s="269"/>
      <c r="WVH12" s="269"/>
      <c r="WVI12" s="269"/>
      <c r="WVJ12" s="269"/>
      <c r="WVK12" s="269"/>
      <c r="WVL12" s="269"/>
      <c r="WVM12" s="269"/>
      <c r="WVN12" s="269"/>
      <c r="WVO12" s="269"/>
      <c r="WVP12" s="269"/>
      <c r="WVQ12" s="269"/>
      <c r="WVR12" s="269"/>
      <c r="WVS12" s="269"/>
      <c r="WVT12" s="269"/>
      <c r="WVU12" s="269"/>
      <c r="WVV12" s="269"/>
      <c r="WVW12" s="269"/>
      <c r="WVX12" s="269"/>
      <c r="WVY12" s="269"/>
      <c r="WVZ12" s="269"/>
      <c r="WWA12" s="269"/>
      <c r="WWB12" s="269"/>
      <c r="WWC12" s="269"/>
      <c r="WWD12" s="269"/>
      <c r="WWE12" s="269"/>
      <c r="WWF12" s="269"/>
      <c r="WWG12" s="269"/>
      <c r="WWH12" s="269"/>
      <c r="WWI12" s="269"/>
      <c r="WWJ12" s="269"/>
      <c r="WWK12" s="269"/>
      <c r="WWL12" s="269"/>
      <c r="WWM12" s="269"/>
      <c r="WWN12" s="269"/>
      <c r="WWO12" s="269"/>
      <c r="WWP12" s="269"/>
      <c r="WWQ12" s="269"/>
      <c r="WWR12" s="269"/>
      <c r="WWS12" s="269"/>
      <c r="WWT12" s="269"/>
      <c r="WWU12" s="269"/>
      <c r="WWV12" s="269"/>
      <c r="WWW12" s="269"/>
      <c r="WWX12" s="269"/>
      <c r="WWY12" s="269"/>
      <c r="WWZ12" s="269"/>
      <c r="WXA12" s="269"/>
      <c r="WXB12" s="269"/>
      <c r="WXC12" s="269"/>
      <c r="WXD12" s="269"/>
      <c r="WXE12" s="269"/>
      <c r="WXF12" s="269"/>
      <c r="WXG12" s="269"/>
      <c r="WXH12" s="269"/>
      <c r="WXI12" s="269"/>
      <c r="WXJ12" s="269"/>
      <c r="WXK12" s="269"/>
      <c r="WXL12" s="269"/>
      <c r="WXM12" s="269"/>
      <c r="WXN12" s="269"/>
      <c r="WXO12" s="269"/>
      <c r="WXP12" s="269"/>
      <c r="WXQ12" s="269"/>
      <c r="WXR12" s="269"/>
      <c r="WXS12" s="269"/>
      <c r="WXT12" s="269"/>
      <c r="WXU12" s="269"/>
      <c r="WXV12" s="269"/>
      <c r="WXW12" s="269"/>
      <c r="WXX12" s="269"/>
      <c r="WXY12" s="269"/>
      <c r="WXZ12" s="269"/>
      <c r="WYA12" s="269"/>
      <c r="WYB12" s="269"/>
      <c r="WYC12" s="269"/>
      <c r="WYD12" s="269"/>
      <c r="WYE12" s="269"/>
      <c r="WYF12" s="269"/>
      <c r="WYG12" s="269"/>
      <c r="WYH12" s="269"/>
      <c r="WYI12" s="269"/>
      <c r="WYJ12" s="269"/>
      <c r="WYK12" s="269"/>
      <c r="WYL12" s="269"/>
      <c r="WYM12" s="269"/>
      <c r="WYN12" s="269"/>
      <c r="WYO12" s="269"/>
      <c r="WYP12" s="269"/>
      <c r="WYQ12" s="269"/>
      <c r="WYR12" s="269"/>
      <c r="WYS12" s="269"/>
      <c r="WYT12" s="269"/>
      <c r="WYU12" s="269"/>
      <c r="WYV12" s="269"/>
      <c r="WYW12" s="269"/>
      <c r="WYX12" s="269"/>
      <c r="WYY12" s="269"/>
      <c r="WYZ12" s="269"/>
      <c r="WZA12" s="269"/>
      <c r="WZB12" s="269"/>
      <c r="WZC12" s="269"/>
      <c r="WZD12" s="269"/>
      <c r="WZE12" s="269"/>
      <c r="WZF12" s="269"/>
      <c r="WZG12" s="269"/>
      <c r="WZH12" s="269"/>
      <c r="WZI12" s="269"/>
      <c r="WZJ12" s="269"/>
      <c r="WZK12" s="269"/>
      <c r="WZL12" s="269"/>
      <c r="WZM12" s="269"/>
      <c r="WZN12" s="269"/>
      <c r="WZO12" s="269"/>
      <c r="WZP12" s="269"/>
      <c r="WZQ12" s="269"/>
      <c r="WZR12" s="269"/>
      <c r="WZS12" s="269"/>
      <c r="WZT12" s="269"/>
      <c r="WZU12" s="269"/>
      <c r="WZV12" s="269"/>
      <c r="WZW12" s="269"/>
      <c r="WZX12" s="269"/>
      <c r="WZY12" s="269"/>
      <c r="WZZ12" s="269"/>
      <c r="XAA12" s="269"/>
      <c r="XAB12" s="269"/>
      <c r="XAC12" s="269"/>
      <c r="XAD12" s="269"/>
      <c r="XAE12" s="269"/>
      <c r="XAF12" s="269"/>
      <c r="XAG12" s="269"/>
      <c r="XAH12" s="269"/>
      <c r="XAI12" s="269"/>
      <c r="XAJ12" s="269"/>
      <c r="XAK12" s="269"/>
      <c r="XAL12" s="269"/>
      <c r="XAM12" s="269"/>
      <c r="XAN12" s="269"/>
      <c r="XAO12" s="269"/>
      <c r="XAP12" s="269"/>
      <c r="XAQ12" s="269"/>
      <c r="XAR12" s="269"/>
      <c r="XAS12" s="269"/>
      <c r="XAT12" s="269"/>
      <c r="XAU12" s="269"/>
      <c r="XAV12" s="269"/>
      <c r="XAW12" s="269"/>
      <c r="XAX12" s="269"/>
      <c r="XAY12" s="269"/>
      <c r="XAZ12" s="269"/>
      <c r="XBA12" s="269"/>
      <c r="XBB12" s="269"/>
      <c r="XBC12" s="269"/>
      <c r="XBD12" s="269"/>
      <c r="XBE12" s="269"/>
      <c r="XBF12" s="269"/>
      <c r="XBG12" s="269"/>
      <c r="XBH12" s="269"/>
      <c r="XBI12" s="269"/>
      <c r="XBJ12" s="269"/>
      <c r="XBK12" s="269"/>
      <c r="XBL12" s="269"/>
      <c r="XBM12" s="269"/>
      <c r="XBN12" s="269"/>
      <c r="XBO12" s="269"/>
      <c r="XBP12" s="269"/>
      <c r="XBQ12" s="269"/>
      <c r="XBR12" s="269"/>
      <c r="XBS12" s="269"/>
      <c r="XBT12" s="269"/>
      <c r="XBU12" s="269"/>
      <c r="XBV12" s="269"/>
      <c r="XBW12" s="269"/>
      <c r="XBX12" s="269"/>
      <c r="XBY12" s="269"/>
      <c r="XBZ12" s="269"/>
      <c r="XCA12" s="269"/>
      <c r="XCB12" s="269"/>
      <c r="XCC12" s="269"/>
      <c r="XCD12" s="269"/>
      <c r="XCE12" s="269"/>
      <c r="XCF12" s="269"/>
      <c r="XCG12" s="269"/>
      <c r="XCH12" s="269"/>
      <c r="XCI12" s="269"/>
      <c r="XCJ12" s="269"/>
      <c r="XCK12" s="269"/>
      <c r="XCL12" s="269"/>
      <c r="XCM12" s="269"/>
      <c r="XCN12" s="269"/>
      <c r="XCO12" s="269"/>
      <c r="XCP12" s="269"/>
      <c r="XCQ12" s="269"/>
      <c r="XCR12" s="269"/>
      <c r="XCS12" s="269"/>
      <c r="XCT12" s="269"/>
      <c r="XCU12" s="269"/>
      <c r="XCV12" s="269"/>
      <c r="XCW12" s="269"/>
      <c r="XCX12" s="269"/>
      <c r="XCY12" s="269"/>
      <c r="XCZ12" s="269"/>
      <c r="XDA12" s="269"/>
      <c r="XDB12" s="269"/>
      <c r="XDC12" s="269"/>
      <c r="XDD12" s="269"/>
      <c r="XDE12" s="269"/>
      <c r="XDF12" s="269"/>
      <c r="XDG12" s="269"/>
      <c r="XDH12" s="269"/>
      <c r="XDI12" s="269"/>
      <c r="XDJ12" s="269"/>
      <c r="XDK12" s="269"/>
      <c r="XDL12" s="269"/>
      <c r="XDM12" s="269"/>
      <c r="XDN12" s="269"/>
      <c r="XDO12" s="269"/>
      <c r="XDP12" s="269"/>
      <c r="XDQ12" s="269"/>
      <c r="XDR12" s="269"/>
      <c r="XDS12" s="269"/>
      <c r="XDT12" s="269"/>
      <c r="XDU12" s="269"/>
      <c r="XDV12" s="269"/>
      <c r="XDW12" s="269"/>
      <c r="XDX12" s="269"/>
      <c r="XDY12" s="269"/>
      <c r="XDZ12" s="269"/>
      <c r="XEA12" s="269"/>
      <c r="XEB12" s="269"/>
      <c r="XEC12" s="269"/>
      <c r="XED12" s="269"/>
      <c r="XEE12" s="269"/>
      <c r="XEF12" s="269"/>
      <c r="XEG12" s="269"/>
      <c r="XEH12" s="269"/>
      <c r="XEI12" s="269"/>
      <c r="XEJ12" s="269"/>
      <c r="XEK12" s="269"/>
      <c r="XEL12" s="269"/>
      <c r="XEM12" s="269"/>
      <c r="XEN12" s="269"/>
      <c r="XEO12" s="269"/>
      <c r="XEP12" s="269"/>
      <c r="XEQ12" s="269"/>
      <c r="XER12" s="269"/>
      <c r="XES12" s="269"/>
      <c r="XET12" s="269"/>
      <c r="XEU12" s="269"/>
      <c r="XEV12" s="269"/>
      <c r="XEW12" s="269"/>
      <c r="XEX12" s="269"/>
      <c r="XEY12" s="269"/>
      <c r="XEZ12" s="269"/>
      <c r="XFA12" s="269"/>
      <c r="XFB12" s="269"/>
      <c r="XFC12" s="269"/>
      <c r="XFD12" s="269"/>
    </row>
    <row r="13" spans="1:16384" ht="30" customHeight="1" x14ac:dyDescent="0.15">
      <c r="A13" s="269"/>
      <c r="B13" s="270"/>
      <c r="C13" s="97" t="s">
        <v>2</v>
      </c>
      <c r="D13" s="256" t="s">
        <v>78</v>
      </c>
      <c r="E13" s="256"/>
      <c r="F13" s="256"/>
      <c r="G13" s="256"/>
      <c r="H13" s="256"/>
      <c r="I13" s="256"/>
      <c r="J13" s="256"/>
      <c r="K13" s="256"/>
      <c r="L13" s="256"/>
      <c r="M13" s="256"/>
      <c r="N13" s="256"/>
      <c r="O13" s="256"/>
      <c r="P13" s="256"/>
      <c r="Q13" s="256"/>
      <c r="R13" s="256"/>
      <c r="S13" s="256"/>
      <c r="T13" s="256"/>
      <c r="U13" s="28" t="s">
        <v>128</v>
      </c>
      <c r="V13" s="28" t="s">
        <v>128</v>
      </c>
      <c r="W13" s="28" t="s">
        <v>128</v>
      </c>
      <c r="X13" s="28" t="s">
        <v>128</v>
      </c>
      <c r="Y13" s="44" t="s">
        <v>111</v>
      </c>
      <c r="Z13" s="44" t="s">
        <v>61</v>
      </c>
      <c r="AA13" s="31" t="s">
        <v>111</v>
      </c>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c r="CQ13" s="269"/>
      <c r="CR13" s="269"/>
      <c r="CS13" s="269"/>
      <c r="CT13" s="269"/>
      <c r="CU13" s="269"/>
      <c r="CV13" s="269"/>
      <c r="CW13" s="269"/>
      <c r="CX13" s="269"/>
      <c r="CY13" s="269"/>
      <c r="CZ13" s="269"/>
      <c r="DA13" s="269"/>
      <c r="DB13" s="269"/>
      <c r="DC13" s="269"/>
      <c r="DD13" s="269"/>
      <c r="DE13" s="269"/>
      <c r="DF13" s="269"/>
      <c r="DG13" s="269"/>
      <c r="DH13" s="269"/>
      <c r="DI13" s="269"/>
      <c r="DJ13" s="269"/>
      <c r="DK13" s="269"/>
      <c r="DL13" s="269"/>
      <c r="DM13" s="269"/>
      <c r="DN13" s="269"/>
      <c r="DO13" s="269"/>
      <c r="DP13" s="269"/>
      <c r="DQ13" s="269"/>
      <c r="DR13" s="269"/>
      <c r="DS13" s="269"/>
      <c r="DT13" s="269"/>
      <c r="DU13" s="269"/>
      <c r="DV13" s="269"/>
      <c r="DW13" s="269"/>
      <c r="DX13" s="269"/>
      <c r="DY13" s="269"/>
      <c r="DZ13" s="269"/>
      <c r="EA13" s="269"/>
      <c r="EB13" s="269"/>
      <c r="EC13" s="269"/>
      <c r="ED13" s="269"/>
      <c r="EE13" s="269"/>
      <c r="EF13" s="269"/>
      <c r="EG13" s="269"/>
      <c r="EH13" s="269"/>
      <c r="EI13" s="269"/>
      <c r="EJ13" s="269"/>
      <c r="EK13" s="269"/>
      <c r="EL13" s="269"/>
      <c r="EM13" s="269"/>
      <c r="EN13" s="269"/>
      <c r="EO13" s="269"/>
      <c r="EP13" s="269"/>
      <c r="EQ13" s="269"/>
      <c r="ER13" s="269"/>
      <c r="ES13" s="269"/>
      <c r="ET13" s="269"/>
      <c r="EU13" s="269"/>
      <c r="EV13" s="269"/>
      <c r="EW13" s="269"/>
      <c r="EX13" s="269"/>
      <c r="EY13" s="269"/>
      <c r="EZ13" s="269"/>
      <c r="FA13" s="269"/>
      <c r="FB13" s="269"/>
      <c r="FC13" s="269"/>
      <c r="FD13" s="269"/>
      <c r="FE13" s="269"/>
      <c r="FF13" s="269"/>
      <c r="FG13" s="269"/>
      <c r="FH13" s="269"/>
      <c r="FI13" s="269"/>
      <c r="FJ13" s="269"/>
      <c r="FK13" s="269"/>
      <c r="FL13" s="269"/>
      <c r="FM13" s="269"/>
      <c r="FN13" s="269"/>
      <c r="FO13" s="269"/>
      <c r="FP13" s="269"/>
      <c r="FQ13" s="269"/>
      <c r="FR13" s="269"/>
      <c r="FS13" s="269"/>
      <c r="FT13" s="269"/>
      <c r="FU13" s="269"/>
      <c r="FV13" s="269"/>
      <c r="FW13" s="269"/>
      <c r="FX13" s="269"/>
      <c r="FY13" s="269"/>
      <c r="FZ13" s="269"/>
      <c r="GA13" s="269"/>
      <c r="GB13" s="269"/>
      <c r="GC13" s="269"/>
      <c r="GD13" s="269"/>
      <c r="GE13" s="269"/>
      <c r="GF13" s="269"/>
      <c r="GG13" s="269"/>
      <c r="GH13" s="269"/>
      <c r="GI13" s="269"/>
      <c r="GJ13" s="269"/>
      <c r="GK13" s="269"/>
      <c r="GL13" s="269"/>
      <c r="GM13" s="269"/>
      <c r="GN13" s="269"/>
      <c r="GO13" s="269"/>
      <c r="GP13" s="269"/>
      <c r="GQ13" s="269"/>
      <c r="GR13" s="269"/>
      <c r="GS13" s="269"/>
      <c r="GT13" s="269"/>
      <c r="GU13" s="269"/>
      <c r="GV13" s="269"/>
      <c r="GW13" s="269"/>
      <c r="GX13" s="269"/>
      <c r="GY13" s="269"/>
      <c r="GZ13" s="269"/>
      <c r="HA13" s="269"/>
      <c r="HB13" s="269"/>
      <c r="HC13" s="269"/>
      <c r="HD13" s="269"/>
      <c r="HE13" s="269"/>
      <c r="HF13" s="269"/>
      <c r="HG13" s="269"/>
      <c r="HH13" s="269"/>
      <c r="HI13" s="269"/>
      <c r="HJ13" s="269"/>
      <c r="HK13" s="269"/>
      <c r="HL13" s="269"/>
      <c r="HM13" s="269"/>
      <c r="HN13" s="269"/>
      <c r="HO13" s="269"/>
      <c r="HP13" s="269"/>
      <c r="HQ13" s="269"/>
      <c r="HR13" s="269"/>
      <c r="HS13" s="269"/>
      <c r="HT13" s="269"/>
      <c r="HU13" s="269"/>
      <c r="HV13" s="269"/>
      <c r="HW13" s="269"/>
      <c r="HX13" s="269"/>
      <c r="HY13" s="269"/>
      <c r="HZ13" s="269"/>
      <c r="IA13" s="269"/>
      <c r="IB13" s="269"/>
      <c r="IC13" s="269"/>
      <c r="ID13" s="269"/>
      <c r="IE13" s="269"/>
      <c r="IF13" s="269"/>
      <c r="IG13" s="269"/>
      <c r="IH13" s="269"/>
      <c r="II13" s="269"/>
      <c r="IJ13" s="269"/>
      <c r="IK13" s="269"/>
      <c r="IL13" s="269"/>
      <c r="IM13" s="269"/>
      <c r="IN13" s="269"/>
      <c r="IO13" s="269"/>
      <c r="IP13" s="269"/>
      <c r="IQ13" s="269"/>
      <c r="IR13" s="269"/>
      <c r="IS13" s="269"/>
      <c r="IT13" s="269"/>
      <c r="IU13" s="269"/>
      <c r="IV13" s="269"/>
      <c r="IW13" s="269"/>
      <c r="IX13" s="269"/>
      <c r="IY13" s="269"/>
      <c r="IZ13" s="269"/>
      <c r="JA13" s="269"/>
      <c r="JB13" s="269"/>
      <c r="JC13" s="269"/>
      <c r="JD13" s="269"/>
      <c r="JE13" s="269"/>
      <c r="JF13" s="269"/>
      <c r="JG13" s="269"/>
      <c r="JH13" s="269"/>
      <c r="JI13" s="269"/>
      <c r="JJ13" s="269"/>
      <c r="JK13" s="269"/>
      <c r="JL13" s="269"/>
      <c r="JM13" s="269"/>
      <c r="JN13" s="269"/>
      <c r="JO13" s="269"/>
      <c r="JP13" s="269"/>
      <c r="JQ13" s="269"/>
      <c r="JR13" s="269"/>
      <c r="JS13" s="269"/>
      <c r="JT13" s="269"/>
      <c r="JU13" s="269"/>
      <c r="JV13" s="269"/>
      <c r="JW13" s="269"/>
      <c r="JX13" s="269"/>
      <c r="JY13" s="269"/>
      <c r="JZ13" s="269"/>
      <c r="KA13" s="269"/>
      <c r="KB13" s="269"/>
      <c r="KC13" s="269"/>
      <c r="KD13" s="269"/>
      <c r="KE13" s="269"/>
      <c r="KF13" s="269"/>
      <c r="KG13" s="269"/>
      <c r="KH13" s="269"/>
      <c r="KI13" s="269"/>
      <c r="KJ13" s="269"/>
      <c r="KK13" s="269"/>
      <c r="KL13" s="269"/>
      <c r="KM13" s="269"/>
      <c r="KN13" s="269"/>
      <c r="KO13" s="269"/>
      <c r="KP13" s="269"/>
      <c r="KQ13" s="269"/>
      <c r="KR13" s="269"/>
      <c r="KS13" s="269"/>
      <c r="KT13" s="269"/>
      <c r="KU13" s="269"/>
      <c r="KV13" s="269"/>
      <c r="KW13" s="269"/>
      <c r="KX13" s="269"/>
      <c r="KY13" s="269"/>
      <c r="KZ13" s="269"/>
      <c r="LA13" s="269"/>
      <c r="LB13" s="269"/>
      <c r="LC13" s="269"/>
      <c r="LD13" s="269"/>
      <c r="LE13" s="269"/>
      <c r="LF13" s="269"/>
      <c r="LG13" s="269"/>
      <c r="LH13" s="269"/>
      <c r="LI13" s="269"/>
      <c r="LJ13" s="269"/>
      <c r="LK13" s="269"/>
      <c r="LL13" s="269"/>
      <c r="LM13" s="269"/>
      <c r="LN13" s="269"/>
      <c r="LO13" s="269"/>
      <c r="LP13" s="269"/>
      <c r="LQ13" s="269"/>
      <c r="LR13" s="269"/>
      <c r="LS13" s="269"/>
      <c r="LT13" s="269"/>
      <c r="LU13" s="269"/>
      <c r="LV13" s="269"/>
      <c r="LW13" s="269"/>
      <c r="LX13" s="269"/>
      <c r="LY13" s="269"/>
      <c r="LZ13" s="269"/>
      <c r="MA13" s="269"/>
      <c r="MB13" s="269"/>
      <c r="MC13" s="269"/>
      <c r="MD13" s="269"/>
      <c r="ME13" s="269"/>
      <c r="MF13" s="269"/>
      <c r="MG13" s="269"/>
      <c r="MH13" s="269"/>
      <c r="MI13" s="269"/>
      <c r="MJ13" s="269"/>
      <c r="MK13" s="269"/>
      <c r="ML13" s="269"/>
      <c r="MM13" s="269"/>
      <c r="MN13" s="269"/>
      <c r="MO13" s="269"/>
      <c r="MP13" s="269"/>
      <c r="MQ13" s="269"/>
      <c r="MR13" s="269"/>
      <c r="MS13" s="269"/>
      <c r="MT13" s="269"/>
      <c r="MU13" s="269"/>
      <c r="MV13" s="269"/>
      <c r="MW13" s="269"/>
      <c r="MX13" s="269"/>
      <c r="MY13" s="269"/>
      <c r="MZ13" s="269"/>
      <c r="NA13" s="269"/>
      <c r="NB13" s="269"/>
      <c r="NC13" s="269"/>
      <c r="ND13" s="269"/>
      <c r="NE13" s="269"/>
      <c r="NF13" s="269"/>
      <c r="NG13" s="269"/>
      <c r="NH13" s="269"/>
      <c r="NI13" s="269"/>
      <c r="NJ13" s="269"/>
      <c r="NK13" s="269"/>
      <c r="NL13" s="269"/>
      <c r="NM13" s="269"/>
      <c r="NN13" s="269"/>
      <c r="NO13" s="269"/>
      <c r="NP13" s="269"/>
      <c r="NQ13" s="269"/>
      <c r="NR13" s="269"/>
      <c r="NS13" s="269"/>
      <c r="NT13" s="269"/>
      <c r="NU13" s="269"/>
      <c r="NV13" s="269"/>
      <c r="NW13" s="269"/>
      <c r="NX13" s="269"/>
      <c r="NY13" s="269"/>
      <c r="NZ13" s="269"/>
      <c r="OA13" s="269"/>
      <c r="OB13" s="269"/>
      <c r="OC13" s="269"/>
      <c r="OD13" s="269"/>
      <c r="OE13" s="269"/>
      <c r="OF13" s="269"/>
      <c r="OG13" s="269"/>
      <c r="OH13" s="269"/>
      <c r="OI13" s="269"/>
      <c r="OJ13" s="269"/>
      <c r="OK13" s="269"/>
      <c r="OL13" s="269"/>
      <c r="OM13" s="269"/>
      <c r="ON13" s="269"/>
      <c r="OO13" s="269"/>
      <c r="OP13" s="269"/>
      <c r="OQ13" s="269"/>
      <c r="OR13" s="269"/>
      <c r="OS13" s="269"/>
      <c r="OT13" s="269"/>
      <c r="OU13" s="269"/>
      <c r="OV13" s="269"/>
      <c r="OW13" s="269"/>
      <c r="OX13" s="269"/>
      <c r="OY13" s="269"/>
      <c r="OZ13" s="269"/>
      <c r="PA13" s="269"/>
      <c r="PB13" s="269"/>
      <c r="PC13" s="269"/>
      <c r="PD13" s="269"/>
      <c r="PE13" s="269"/>
      <c r="PF13" s="269"/>
      <c r="PG13" s="269"/>
      <c r="PH13" s="269"/>
      <c r="PI13" s="269"/>
      <c r="PJ13" s="269"/>
      <c r="PK13" s="269"/>
      <c r="PL13" s="269"/>
      <c r="PM13" s="269"/>
      <c r="PN13" s="269"/>
      <c r="PO13" s="269"/>
      <c r="PP13" s="269"/>
      <c r="PQ13" s="269"/>
      <c r="PR13" s="269"/>
      <c r="PS13" s="269"/>
      <c r="PT13" s="269"/>
      <c r="PU13" s="269"/>
      <c r="PV13" s="269"/>
      <c r="PW13" s="269"/>
      <c r="PX13" s="269"/>
      <c r="PY13" s="269"/>
      <c r="PZ13" s="269"/>
      <c r="QA13" s="269"/>
      <c r="QB13" s="269"/>
      <c r="QC13" s="269"/>
      <c r="QD13" s="269"/>
      <c r="QE13" s="269"/>
      <c r="QF13" s="269"/>
      <c r="QG13" s="269"/>
      <c r="QH13" s="269"/>
      <c r="QI13" s="269"/>
      <c r="QJ13" s="269"/>
      <c r="QK13" s="269"/>
      <c r="QL13" s="269"/>
      <c r="QM13" s="269"/>
      <c r="QN13" s="269"/>
      <c r="QO13" s="269"/>
      <c r="QP13" s="269"/>
      <c r="QQ13" s="269"/>
      <c r="QR13" s="269"/>
      <c r="QS13" s="269"/>
      <c r="QT13" s="269"/>
      <c r="QU13" s="269"/>
      <c r="QV13" s="269"/>
      <c r="QW13" s="269"/>
      <c r="QX13" s="269"/>
      <c r="QY13" s="269"/>
      <c r="QZ13" s="269"/>
      <c r="RA13" s="269"/>
      <c r="RB13" s="269"/>
      <c r="RC13" s="269"/>
      <c r="RD13" s="269"/>
      <c r="RE13" s="269"/>
      <c r="RF13" s="269"/>
      <c r="RG13" s="269"/>
      <c r="RH13" s="269"/>
      <c r="RI13" s="269"/>
      <c r="RJ13" s="269"/>
      <c r="RK13" s="269"/>
      <c r="RL13" s="269"/>
      <c r="RM13" s="269"/>
      <c r="RN13" s="269"/>
      <c r="RO13" s="269"/>
      <c r="RP13" s="269"/>
      <c r="RQ13" s="269"/>
      <c r="RR13" s="269"/>
      <c r="RS13" s="269"/>
      <c r="RT13" s="269"/>
      <c r="RU13" s="269"/>
      <c r="RV13" s="269"/>
      <c r="RW13" s="269"/>
      <c r="RX13" s="269"/>
      <c r="RY13" s="269"/>
      <c r="RZ13" s="269"/>
      <c r="SA13" s="269"/>
      <c r="SB13" s="269"/>
      <c r="SC13" s="269"/>
      <c r="SD13" s="269"/>
      <c r="SE13" s="269"/>
      <c r="SF13" s="269"/>
      <c r="SG13" s="269"/>
      <c r="SH13" s="269"/>
      <c r="SI13" s="269"/>
      <c r="SJ13" s="269"/>
      <c r="SK13" s="269"/>
      <c r="SL13" s="269"/>
      <c r="SM13" s="269"/>
      <c r="SN13" s="269"/>
      <c r="SO13" s="269"/>
      <c r="SP13" s="269"/>
      <c r="SQ13" s="269"/>
      <c r="SR13" s="269"/>
      <c r="SS13" s="269"/>
      <c r="ST13" s="269"/>
      <c r="SU13" s="269"/>
      <c r="SV13" s="269"/>
      <c r="SW13" s="269"/>
      <c r="SX13" s="269"/>
      <c r="SY13" s="269"/>
      <c r="SZ13" s="269"/>
      <c r="TA13" s="269"/>
      <c r="TB13" s="269"/>
      <c r="TC13" s="269"/>
      <c r="TD13" s="269"/>
      <c r="TE13" s="269"/>
      <c r="TF13" s="269"/>
      <c r="TG13" s="269"/>
      <c r="TH13" s="269"/>
      <c r="TI13" s="269"/>
      <c r="TJ13" s="269"/>
      <c r="TK13" s="269"/>
      <c r="TL13" s="269"/>
      <c r="TM13" s="269"/>
      <c r="TN13" s="269"/>
      <c r="TO13" s="269"/>
      <c r="TP13" s="269"/>
      <c r="TQ13" s="269"/>
      <c r="TR13" s="269"/>
      <c r="TS13" s="269"/>
      <c r="TT13" s="269"/>
      <c r="TU13" s="269"/>
      <c r="TV13" s="269"/>
      <c r="TW13" s="269"/>
      <c r="TX13" s="269"/>
      <c r="TY13" s="269"/>
      <c r="TZ13" s="269"/>
      <c r="UA13" s="269"/>
      <c r="UB13" s="269"/>
      <c r="UC13" s="269"/>
      <c r="UD13" s="269"/>
      <c r="UE13" s="269"/>
      <c r="UF13" s="269"/>
      <c r="UG13" s="269"/>
      <c r="UH13" s="269"/>
      <c r="UI13" s="269"/>
      <c r="UJ13" s="269"/>
      <c r="UK13" s="269"/>
      <c r="UL13" s="269"/>
      <c r="UM13" s="269"/>
      <c r="UN13" s="269"/>
      <c r="UO13" s="269"/>
      <c r="UP13" s="269"/>
      <c r="UQ13" s="269"/>
      <c r="UR13" s="269"/>
      <c r="US13" s="269"/>
      <c r="UT13" s="269"/>
      <c r="UU13" s="269"/>
      <c r="UV13" s="269"/>
      <c r="UW13" s="269"/>
      <c r="UX13" s="269"/>
      <c r="UY13" s="269"/>
      <c r="UZ13" s="269"/>
      <c r="VA13" s="269"/>
      <c r="VB13" s="269"/>
      <c r="VC13" s="269"/>
      <c r="VD13" s="269"/>
      <c r="VE13" s="269"/>
      <c r="VF13" s="269"/>
      <c r="VG13" s="269"/>
      <c r="VH13" s="269"/>
      <c r="VI13" s="269"/>
      <c r="VJ13" s="269"/>
      <c r="VK13" s="269"/>
      <c r="VL13" s="269"/>
      <c r="VM13" s="269"/>
      <c r="VN13" s="269"/>
      <c r="VO13" s="269"/>
      <c r="VP13" s="269"/>
      <c r="VQ13" s="269"/>
      <c r="VR13" s="269"/>
      <c r="VS13" s="269"/>
      <c r="VT13" s="269"/>
      <c r="VU13" s="269"/>
      <c r="VV13" s="269"/>
      <c r="VW13" s="269"/>
      <c r="VX13" s="269"/>
      <c r="VY13" s="269"/>
      <c r="VZ13" s="269"/>
      <c r="WA13" s="269"/>
      <c r="WB13" s="269"/>
      <c r="WC13" s="269"/>
      <c r="WD13" s="269"/>
      <c r="WE13" s="269"/>
      <c r="WF13" s="269"/>
      <c r="WG13" s="269"/>
      <c r="WH13" s="269"/>
      <c r="WI13" s="269"/>
      <c r="WJ13" s="269"/>
      <c r="WK13" s="269"/>
      <c r="WL13" s="269"/>
      <c r="WM13" s="269"/>
      <c r="WN13" s="269"/>
      <c r="WO13" s="269"/>
      <c r="WP13" s="269"/>
      <c r="WQ13" s="269"/>
      <c r="WR13" s="269"/>
      <c r="WS13" s="269"/>
      <c r="WT13" s="269"/>
      <c r="WU13" s="269"/>
      <c r="WV13" s="269"/>
      <c r="WW13" s="269"/>
      <c r="WX13" s="269"/>
      <c r="WY13" s="269"/>
      <c r="WZ13" s="269"/>
      <c r="XA13" s="269"/>
      <c r="XB13" s="269"/>
      <c r="XC13" s="269"/>
      <c r="XD13" s="269"/>
      <c r="XE13" s="269"/>
      <c r="XF13" s="269"/>
      <c r="XG13" s="269"/>
      <c r="XH13" s="269"/>
      <c r="XI13" s="269"/>
      <c r="XJ13" s="269"/>
      <c r="XK13" s="269"/>
      <c r="XL13" s="269"/>
      <c r="XM13" s="269"/>
      <c r="XN13" s="269"/>
      <c r="XO13" s="269"/>
      <c r="XP13" s="269"/>
      <c r="XQ13" s="269"/>
      <c r="XR13" s="269"/>
      <c r="XS13" s="269"/>
      <c r="XT13" s="269"/>
      <c r="XU13" s="269"/>
      <c r="XV13" s="269"/>
      <c r="XW13" s="269"/>
      <c r="XX13" s="269"/>
      <c r="XY13" s="269"/>
      <c r="XZ13" s="269"/>
      <c r="YA13" s="269"/>
      <c r="YB13" s="269"/>
      <c r="YC13" s="269"/>
      <c r="YD13" s="269"/>
      <c r="YE13" s="269"/>
      <c r="YF13" s="269"/>
      <c r="YG13" s="269"/>
      <c r="YH13" s="269"/>
      <c r="YI13" s="269"/>
      <c r="YJ13" s="269"/>
      <c r="YK13" s="269"/>
      <c r="YL13" s="269"/>
      <c r="YM13" s="269"/>
      <c r="YN13" s="269"/>
      <c r="YO13" s="269"/>
      <c r="YP13" s="269"/>
      <c r="YQ13" s="269"/>
      <c r="YR13" s="269"/>
      <c r="YS13" s="269"/>
      <c r="YT13" s="269"/>
      <c r="YU13" s="269"/>
      <c r="YV13" s="269"/>
      <c r="YW13" s="269"/>
      <c r="YX13" s="269"/>
      <c r="YY13" s="269"/>
      <c r="YZ13" s="269"/>
      <c r="ZA13" s="269"/>
      <c r="ZB13" s="269"/>
      <c r="ZC13" s="269"/>
      <c r="ZD13" s="269"/>
      <c r="ZE13" s="269"/>
      <c r="ZF13" s="269"/>
      <c r="ZG13" s="269"/>
      <c r="ZH13" s="269"/>
      <c r="ZI13" s="269"/>
      <c r="ZJ13" s="269"/>
      <c r="ZK13" s="269"/>
      <c r="ZL13" s="269"/>
      <c r="ZM13" s="269"/>
      <c r="ZN13" s="269"/>
      <c r="ZO13" s="269"/>
      <c r="ZP13" s="269"/>
      <c r="ZQ13" s="269"/>
      <c r="ZR13" s="269"/>
      <c r="ZS13" s="269"/>
      <c r="ZT13" s="269"/>
      <c r="ZU13" s="269"/>
      <c r="ZV13" s="269"/>
      <c r="ZW13" s="269"/>
      <c r="ZX13" s="269"/>
      <c r="ZY13" s="269"/>
      <c r="ZZ13" s="269"/>
      <c r="AAA13" s="269"/>
      <c r="AAB13" s="269"/>
      <c r="AAC13" s="269"/>
      <c r="AAD13" s="269"/>
      <c r="AAE13" s="269"/>
      <c r="AAF13" s="269"/>
      <c r="AAG13" s="269"/>
      <c r="AAH13" s="269"/>
      <c r="AAI13" s="269"/>
      <c r="AAJ13" s="269"/>
      <c r="AAK13" s="269"/>
      <c r="AAL13" s="269"/>
      <c r="AAM13" s="269"/>
      <c r="AAN13" s="269"/>
      <c r="AAO13" s="269"/>
      <c r="AAP13" s="269"/>
      <c r="AAQ13" s="269"/>
      <c r="AAR13" s="269"/>
      <c r="AAS13" s="269"/>
      <c r="AAT13" s="269"/>
      <c r="AAU13" s="269"/>
      <c r="AAV13" s="269"/>
      <c r="AAW13" s="269"/>
      <c r="AAX13" s="269"/>
      <c r="AAY13" s="269"/>
      <c r="AAZ13" s="269"/>
      <c r="ABA13" s="269"/>
      <c r="ABB13" s="269"/>
      <c r="ABC13" s="269"/>
      <c r="ABD13" s="269"/>
      <c r="ABE13" s="269"/>
      <c r="ABF13" s="269"/>
      <c r="ABG13" s="269"/>
      <c r="ABH13" s="269"/>
      <c r="ABI13" s="269"/>
      <c r="ABJ13" s="269"/>
      <c r="ABK13" s="269"/>
      <c r="ABL13" s="269"/>
      <c r="ABM13" s="269"/>
      <c r="ABN13" s="269"/>
      <c r="ABO13" s="269"/>
      <c r="ABP13" s="269"/>
      <c r="ABQ13" s="269"/>
      <c r="ABR13" s="269"/>
      <c r="ABS13" s="269"/>
      <c r="ABT13" s="269"/>
      <c r="ABU13" s="269"/>
      <c r="ABV13" s="269"/>
      <c r="ABW13" s="269"/>
      <c r="ABX13" s="269"/>
      <c r="ABY13" s="269"/>
      <c r="ABZ13" s="269"/>
      <c r="ACA13" s="269"/>
      <c r="ACB13" s="269"/>
      <c r="ACC13" s="269"/>
      <c r="ACD13" s="269"/>
      <c r="ACE13" s="269"/>
      <c r="ACF13" s="269"/>
      <c r="ACG13" s="269"/>
      <c r="ACH13" s="269"/>
      <c r="ACI13" s="269"/>
      <c r="ACJ13" s="269"/>
      <c r="ACK13" s="269"/>
      <c r="ACL13" s="269"/>
      <c r="ACM13" s="269"/>
      <c r="ACN13" s="269"/>
      <c r="ACO13" s="269"/>
      <c r="ACP13" s="269"/>
      <c r="ACQ13" s="269"/>
      <c r="ACR13" s="269"/>
      <c r="ACS13" s="269"/>
      <c r="ACT13" s="269"/>
      <c r="ACU13" s="269"/>
      <c r="ACV13" s="269"/>
      <c r="ACW13" s="269"/>
      <c r="ACX13" s="269"/>
      <c r="ACY13" s="269"/>
      <c r="ACZ13" s="269"/>
      <c r="ADA13" s="269"/>
      <c r="ADB13" s="269"/>
      <c r="ADC13" s="269"/>
      <c r="ADD13" s="269"/>
      <c r="ADE13" s="269"/>
      <c r="ADF13" s="269"/>
      <c r="ADG13" s="269"/>
      <c r="ADH13" s="269"/>
      <c r="ADI13" s="269"/>
      <c r="ADJ13" s="269"/>
      <c r="ADK13" s="269"/>
      <c r="ADL13" s="269"/>
      <c r="ADM13" s="269"/>
      <c r="ADN13" s="269"/>
      <c r="ADO13" s="269"/>
      <c r="ADP13" s="269"/>
      <c r="ADQ13" s="269"/>
      <c r="ADR13" s="269"/>
      <c r="ADS13" s="269"/>
      <c r="ADT13" s="269"/>
      <c r="ADU13" s="269"/>
      <c r="ADV13" s="269"/>
      <c r="ADW13" s="269"/>
      <c r="ADX13" s="269"/>
      <c r="ADY13" s="269"/>
      <c r="ADZ13" s="269"/>
      <c r="AEA13" s="269"/>
      <c r="AEB13" s="269"/>
      <c r="AEC13" s="269"/>
      <c r="AED13" s="269"/>
      <c r="AEE13" s="269"/>
      <c r="AEF13" s="269"/>
      <c r="AEG13" s="269"/>
      <c r="AEH13" s="269"/>
      <c r="AEI13" s="269"/>
      <c r="AEJ13" s="269"/>
      <c r="AEK13" s="269"/>
      <c r="AEL13" s="269"/>
      <c r="AEM13" s="269"/>
      <c r="AEN13" s="269"/>
      <c r="AEO13" s="269"/>
      <c r="AEP13" s="269"/>
      <c r="AEQ13" s="269"/>
      <c r="AER13" s="269"/>
      <c r="AES13" s="269"/>
      <c r="AET13" s="269"/>
      <c r="AEU13" s="269"/>
      <c r="AEV13" s="269"/>
      <c r="AEW13" s="269"/>
      <c r="AEX13" s="269"/>
      <c r="AEY13" s="269"/>
      <c r="AEZ13" s="269"/>
      <c r="AFA13" s="269"/>
      <c r="AFB13" s="269"/>
      <c r="AFC13" s="269"/>
      <c r="AFD13" s="269"/>
      <c r="AFE13" s="269"/>
      <c r="AFF13" s="269"/>
      <c r="AFG13" s="269"/>
      <c r="AFH13" s="269"/>
      <c r="AFI13" s="269"/>
      <c r="AFJ13" s="269"/>
      <c r="AFK13" s="269"/>
      <c r="AFL13" s="269"/>
      <c r="AFM13" s="269"/>
      <c r="AFN13" s="269"/>
      <c r="AFO13" s="269"/>
      <c r="AFP13" s="269"/>
      <c r="AFQ13" s="269"/>
      <c r="AFR13" s="269"/>
      <c r="AFS13" s="269"/>
      <c r="AFT13" s="269"/>
      <c r="AFU13" s="269"/>
      <c r="AFV13" s="269"/>
      <c r="AFW13" s="269"/>
      <c r="AFX13" s="269"/>
      <c r="AFY13" s="269"/>
      <c r="AFZ13" s="269"/>
      <c r="AGA13" s="269"/>
      <c r="AGB13" s="269"/>
      <c r="AGC13" s="269"/>
      <c r="AGD13" s="269"/>
      <c r="AGE13" s="269"/>
      <c r="AGF13" s="269"/>
      <c r="AGG13" s="269"/>
      <c r="AGH13" s="269"/>
      <c r="AGI13" s="269"/>
      <c r="AGJ13" s="269"/>
      <c r="AGK13" s="269"/>
      <c r="AGL13" s="269"/>
      <c r="AGM13" s="269"/>
      <c r="AGN13" s="269"/>
      <c r="AGO13" s="269"/>
      <c r="AGP13" s="269"/>
      <c r="AGQ13" s="269"/>
      <c r="AGR13" s="269"/>
      <c r="AGS13" s="269"/>
      <c r="AGT13" s="269"/>
      <c r="AGU13" s="269"/>
      <c r="AGV13" s="269"/>
      <c r="AGW13" s="269"/>
      <c r="AGX13" s="269"/>
      <c r="AGY13" s="269"/>
      <c r="AGZ13" s="269"/>
      <c r="AHA13" s="269"/>
      <c r="AHB13" s="269"/>
      <c r="AHC13" s="269"/>
      <c r="AHD13" s="269"/>
      <c r="AHE13" s="269"/>
      <c r="AHF13" s="269"/>
      <c r="AHG13" s="269"/>
      <c r="AHH13" s="269"/>
      <c r="AHI13" s="269"/>
      <c r="AHJ13" s="269"/>
      <c r="AHK13" s="269"/>
      <c r="AHL13" s="269"/>
      <c r="AHM13" s="269"/>
      <c r="AHN13" s="269"/>
      <c r="AHO13" s="269"/>
      <c r="AHP13" s="269"/>
      <c r="AHQ13" s="269"/>
      <c r="AHR13" s="269"/>
      <c r="AHS13" s="269"/>
      <c r="AHT13" s="269"/>
      <c r="AHU13" s="269"/>
      <c r="AHV13" s="269"/>
      <c r="AHW13" s="269"/>
      <c r="AHX13" s="269"/>
      <c r="AHY13" s="269"/>
      <c r="AHZ13" s="269"/>
      <c r="AIA13" s="269"/>
      <c r="AIB13" s="269"/>
      <c r="AIC13" s="269"/>
      <c r="AID13" s="269"/>
      <c r="AIE13" s="269"/>
      <c r="AIF13" s="269"/>
      <c r="AIG13" s="269"/>
      <c r="AIH13" s="269"/>
      <c r="AII13" s="269"/>
      <c r="AIJ13" s="269"/>
      <c r="AIK13" s="269"/>
      <c r="AIL13" s="269"/>
      <c r="AIM13" s="269"/>
      <c r="AIN13" s="269"/>
      <c r="AIO13" s="269"/>
      <c r="AIP13" s="269"/>
      <c r="AIQ13" s="269"/>
      <c r="AIR13" s="269"/>
      <c r="AIS13" s="269"/>
      <c r="AIT13" s="269"/>
      <c r="AIU13" s="269"/>
      <c r="AIV13" s="269"/>
      <c r="AIW13" s="269"/>
      <c r="AIX13" s="269"/>
      <c r="AIY13" s="269"/>
      <c r="AIZ13" s="269"/>
      <c r="AJA13" s="269"/>
      <c r="AJB13" s="269"/>
      <c r="AJC13" s="269"/>
      <c r="AJD13" s="269"/>
      <c r="AJE13" s="269"/>
      <c r="AJF13" s="269"/>
      <c r="AJG13" s="269"/>
      <c r="AJH13" s="269"/>
      <c r="AJI13" s="269"/>
      <c r="AJJ13" s="269"/>
      <c r="AJK13" s="269"/>
      <c r="AJL13" s="269"/>
      <c r="AJM13" s="269"/>
      <c r="AJN13" s="269"/>
      <c r="AJO13" s="269"/>
      <c r="AJP13" s="269"/>
      <c r="AJQ13" s="269"/>
      <c r="AJR13" s="269"/>
      <c r="AJS13" s="269"/>
      <c r="AJT13" s="269"/>
      <c r="AJU13" s="269"/>
      <c r="AJV13" s="269"/>
      <c r="AJW13" s="269"/>
      <c r="AJX13" s="269"/>
      <c r="AJY13" s="269"/>
      <c r="AJZ13" s="269"/>
      <c r="AKA13" s="269"/>
      <c r="AKB13" s="269"/>
      <c r="AKC13" s="269"/>
      <c r="AKD13" s="269"/>
      <c r="AKE13" s="269"/>
      <c r="AKF13" s="269"/>
      <c r="AKG13" s="269"/>
      <c r="AKH13" s="269"/>
      <c r="AKI13" s="269"/>
      <c r="AKJ13" s="269"/>
      <c r="AKK13" s="269"/>
      <c r="AKL13" s="269"/>
      <c r="AKM13" s="269"/>
      <c r="AKN13" s="269"/>
      <c r="AKO13" s="269"/>
      <c r="AKP13" s="269"/>
      <c r="AKQ13" s="269"/>
      <c r="AKR13" s="269"/>
      <c r="AKS13" s="269"/>
      <c r="AKT13" s="269"/>
      <c r="AKU13" s="269"/>
      <c r="AKV13" s="269"/>
      <c r="AKW13" s="269"/>
      <c r="AKX13" s="269"/>
      <c r="AKY13" s="269"/>
      <c r="AKZ13" s="269"/>
      <c r="ALA13" s="269"/>
      <c r="ALB13" s="269"/>
      <c r="ALC13" s="269"/>
      <c r="ALD13" s="269"/>
      <c r="ALE13" s="269"/>
      <c r="ALF13" s="269"/>
      <c r="ALG13" s="269"/>
      <c r="ALH13" s="269"/>
      <c r="ALI13" s="269"/>
      <c r="ALJ13" s="269"/>
      <c r="ALK13" s="269"/>
      <c r="ALL13" s="269"/>
      <c r="ALM13" s="269"/>
      <c r="ALN13" s="269"/>
      <c r="ALO13" s="269"/>
      <c r="ALP13" s="269"/>
      <c r="ALQ13" s="269"/>
      <c r="ALR13" s="269"/>
      <c r="ALS13" s="269"/>
      <c r="ALT13" s="269"/>
      <c r="ALU13" s="269"/>
      <c r="ALV13" s="269"/>
      <c r="ALW13" s="269"/>
      <c r="ALX13" s="269"/>
      <c r="ALY13" s="269"/>
      <c r="ALZ13" s="269"/>
      <c r="AMA13" s="269"/>
      <c r="AMB13" s="269"/>
      <c r="AMC13" s="269"/>
      <c r="AMD13" s="269"/>
      <c r="AME13" s="269"/>
      <c r="AMF13" s="269"/>
      <c r="AMG13" s="269"/>
      <c r="AMH13" s="269"/>
      <c r="AMI13" s="269"/>
      <c r="AMJ13" s="269"/>
      <c r="AMK13" s="269"/>
      <c r="AML13" s="269"/>
      <c r="AMM13" s="269"/>
      <c r="AMN13" s="269"/>
      <c r="AMO13" s="269"/>
      <c r="AMP13" s="269"/>
      <c r="AMQ13" s="269"/>
      <c r="AMR13" s="269"/>
      <c r="AMS13" s="269"/>
      <c r="AMT13" s="269"/>
      <c r="AMU13" s="269"/>
      <c r="AMV13" s="269"/>
      <c r="AMW13" s="269"/>
      <c r="AMX13" s="269"/>
      <c r="AMY13" s="269"/>
      <c r="AMZ13" s="269"/>
      <c r="ANA13" s="269"/>
      <c r="ANB13" s="269"/>
      <c r="ANC13" s="269"/>
      <c r="AND13" s="269"/>
      <c r="ANE13" s="269"/>
      <c r="ANF13" s="269"/>
      <c r="ANG13" s="269"/>
      <c r="ANH13" s="269"/>
      <c r="ANI13" s="269"/>
      <c r="ANJ13" s="269"/>
      <c r="ANK13" s="269"/>
      <c r="ANL13" s="269"/>
      <c r="ANM13" s="269"/>
      <c r="ANN13" s="269"/>
      <c r="ANO13" s="269"/>
      <c r="ANP13" s="269"/>
      <c r="ANQ13" s="269"/>
      <c r="ANR13" s="269"/>
      <c r="ANS13" s="269"/>
      <c r="ANT13" s="269"/>
      <c r="ANU13" s="269"/>
      <c r="ANV13" s="269"/>
      <c r="ANW13" s="269"/>
      <c r="ANX13" s="269"/>
      <c r="ANY13" s="269"/>
      <c r="ANZ13" s="269"/>
      <c r="AOA13" s="269"/>
      <c r="AOB13" s="269"/>
      <c r="AOC13" s="269"/>
      <c r="AOD13" s="269"/>
      <c r="AOE13" s="269"/>
      <c r="AOF13" s="269"/>
      <c r="AOG13" s="269"/>
      <c r="AOH13" s="269"/>
      <c r="AOI13" s="269"/>
      <c r="AOJ13" s="269"/>
      <c r="AOK13" s="269"/>
      <c r="AOL13" s="269"/>
      <c r="AOM13" s="269"/>
      <c r="AON13" s="269"/>
      <c r="AOO13" s="269"/>
      <c r="AOP13" s="269"/>
      <c r="AOQ13" s="269"/>
      <c r="AOR13" s="269"/>
      <c r="AOS13" s="269"/>
      <c r="AOT13" s="269"/>
      <c r="AOU13" s="269"/>
      <c r="AOV13" s="269"/>
      <c r="AOW13" s="269"/>
      <c r="AOX13" s="269"/>
      <c r="AOY13" s="269"/>
      <c r="AOZ13" s="269"/>
      <c r="APA13" s="269"/>
      <c r="APB13" s="269"/>
      <c r="APC13" s="269"/>
      <c r="APD13" s="269"/>
      <c r="APE13" s="269"/>
      <c r="APF13" s="269"/>
      <c r="APG13" s="269"/>
      <c r="APH13" s="269"/>
      <c r="API13" s="269"/>
      <c r="APJ13" s="269"/>
      <c r="APK13" s="269"/>
      <c r="APL13" s="269"/>
      <c r="APM13" s="269"/>
      <c r="APN13" s="269"/>
      <c r="APO13" s="269"/>
      <c r="APP13" s="269"/>
      <c r="APQ13" s="269"/>
      <c r="APR13" s="269"/>
      <c r="APS13" s="269"/>
      <c r="APT13" s="269"/>
      <c r="APU13" s="269"/>
      <c r="APV13" s="269"/>
      <c r="APW13" s="269"/>
      <c r="APX13" s="269"/>
      <c r="APY13" s="269"/>
      <c r="APZ13" s="269"/>
      <c r="AQA13" s="269"/>
      <c r="AQB13" s="269"/>
      <c r="AQC13" s="269"/>
      <c r="AQD13" s="269"/>
      <c r="AQE13" s="269"/>
      <c r="AQF13" s="269"/>
      <c r="AQG13" s="269"/>
      <c r="AQH13" s="269"/>
      <c r="AQI13" s="269"/>
      <c r="AQJ13" s="269"/>
      <c r="AQK13" s="269"/>
      <c r="AQL13" s="269"/>
      <c r="AQM13" s="269"/>
      <c r="AQN13" s="269"/>
      <c r="AQO13" s="269"/>
      <c r="AQP13" s="269"/>
      <c r="AQQ13" s="269"/>
      <c r="AQR13" s="269"/>
      <c r="AQS13" s="269"/>
      <c r="AQT13" s="269"/>
      <c r="AQU13" s="269"/>
      <c r="AQV13" s="269"/>
      <c r="AQW13" s="269"/>
      <c r="AQX13" s="269"/>
      <c r="AQY13" s="269"/>
      <c r="AQZ13" s="269"/>
      <c r="ARA13" s="269"/>
      <c r="ARB13" s="269"/>
      <c r="ARC13" s="269"/>
      <c r="ARD13" s="269"/>
      <c r="ARE13" s="269"/>
      <c r="ARF13" s="269"/>
      <c r="ARG13" s="269"/>
      <c r="ARH13" s="269"/>
      <c r="ARI13" s="269"/>
      <c r="ARJ13" s="269"/>
      <c r="ARK13" s="269"/>
      <c r="ARL13" s="269"/>
      <c r="ARM13" s="269"/>
      <c r="ARN13" s="269"/>
      <c r="ARO13" s="269"/>
      <c r="ARP13" s="269"/>
      <c r="ARQ13" s="269"/>
      <c r="ARR13" s="269"/>
      <c r="ARS13" s="269"/>
      <c r="ART13" s="269"/>
      <c r="ARU13" s="269"/>
      <c r="ARV13" s="269"/>
      <c r="ARW13" s="269"/>
      <c r="ARX13" s="269"/>
      <c r="ARY13" s="269"/>
      <c r="ARZ13" s="269"/>
      <c r="ASA13" s="269"/>
      <c r="ASB13" s="269"/>
      <c r="ASC13" s="269"/>
      <c r="ASD13" s="269"/>
      <c r="ASE13" s="269"/>
      <c r="ASF13" s="269"/>
      <c r="ASG13" s="269"/>
      <c r="ASH13" s="269"/>
      <c r="ASI13" s="269"/>
      <c r="ASJ13" s="269"/>
      <c r="ASK13" s="269"/>
      <c r="ASL13" s="269"/>
      <c r="ASM13" s="269"/>
      <c r="ASN13" s="269"/>
      <c r="ASO13" s="269"/>
      <c r="ASP13" s="269"/>
      <c r="ASQ13" s="269"/>
      <c r="ASR13" s="269"/>
      <c r="ASS13" s="269"/>
      <c r="AST13" s="269"/>
      <c r="ASU13" s="269"/>
      <c r="ASV13" s="269"/>
      <c r="ASW13" s="269"/>
      <c r="ASX13" s="269"/>
      <c r="ASY13" s="269"/>
      <c r="ASZ13" s="269"/>
      <c r="ATA13" s="269"/>
      <c r="ATB13" s="269"/>
      <c r="ATC13" s="269"/>
      <c r="ATD13" s="269"/>
      <c r="ATE13" s="269"/>
      <c r="ATF13" s="269"/>
      <c r="ATG13" s="269"/>
      <c r="ATH13" s="269"/>
      <c r="ATI13" s="269"/>
      <c r="ATJ13" s="269"/>
      <c r="ATK13" s="269"/>
      <c r="ATL13" s="269"/>
      <c r="ATM13" s="269"/>
      <c r="ATN13" s="269"/>
      <c r="ATO13" s="269"/>
      <c r="ATP13" s="269"/>
      <c r="ATQ13" s="269"/>
      <c r="ATR13" s="269"/>
      <c r="ATS13" s="269"/>
      <c r="ATT13" s="269"/>
      <c r="ATU13" s="269"/>
      <c r="ATV13" s="269"/>
      <c r="ATW13" s="269"/>
      <c r="ATX13" s="269"/>
      <c r="ATY13" s="269"/>
      <c r="ATZ13" s="269"/>
      <c r="AUA13" s="269"/>
      <c r="AUB13" s="269"/>
      <c r="AUC13" s="269"/>
      <c r="AUD13" s="269"/>
      <c r="AUE13" s="269"/>
      <c r="AUF13" s="269"/>
      <c r="AUG13" s="269"/>
      <c r="AUH13" s="269"/>
      <c r="AUI13" s="269"/>
      <c r="AUJ13" s="269"/>
      <c r="AUK13" s="269"/>
      <c r="AUL13" s="269"/>
      <c r="AUM13" s="269"/>
      <c r="AUN13" s="269"/>
      <c r="AUO13" s="269"/>
      <c r="AUP13" s="269"/>
      <c r="AUQ13" s="269"/>
      <c r="AUR13" s="269"/>
      <c r="AUS13" s="269"/>
      <c r="AUT13" s="269"/>
      <c r="AUU13" s="269"/>
      <c r="AUV13" s="269"/>
      <c r="AUW13" s="269"/>
      <c r="AUX13" s="269"/>
      <c r="AUY13" s="269"/>
      <c r="AUZ13" s="269"/>
      <c r="AVA13" s="269"/>
      <c r="AVB13" s="269"/>
      <c r="AVC13" s="269"/>
      <c r="AVD13" s="269"/>
      <c r="AVE13" s="269"/>
      <c r="AVF13" s="269"/>
      <c r="AVG13" s="269"/>
      <c r="AVH13" s="269"/>
      <c r="AVI13" s="269"/>
      <c r="AVJ13" s="269"/>
      <c r="AVK13" s="269"/>
      <c r="AVL13" s="269"/>
      <c r="AVM13" s="269"/>
      <c r="AVN13" s="269"/>
      <c r="AVO13" s="269"/>
      <c r="AVP13" s="269"/>
      <c r="AVQ13" s="269"/>
      <c r="AVR13" s="269"/>
      <c r="AVS13" s="269"/>
      <c r="AVT13" s="269"/>
      <c r="AVU13" s="269"/>
      <c r="AVV13" s="269"/>
      <c r="AVW13" s="269"/>
      <c r="AVX13" s="269"/>
      <c r="AVY13" s="269"/>
      <c r="AVZ13" s="269"/>
      <c r="AWA13" s="269"/>
      <c r="AWB13" s="269"/>
      <c r="AWC13" s="269"/>
      <c r="AWD13" s="269"/>
      <c r="AWE13" s="269"/>
      <c r="AWF13" s="269"/>
      <c r="AWG13" s="269"/>
      <c r="AWH13" s="269"/>
      <c r="AWI13" s="269"/>
      <c r="AWJ13" s="269"/>
      <c r="AWK13" s="269"/>
      <c r="AWL13" s="269"/>
      <c r="AWM13" s="269"/>
      <c r="AWN13" s="269"/>
      <c r="AWO13" s="269"/>
      <c r="AWP13" s="269"/>
      <c r="AWQ13" s="269"/>
      <c r="AWR13" s="269"/>
      <c r="AWS13" s="269"/>
      <c r="AWT13" s="269"/>
      <c r="AWU13" s="269"/>
      <c r="AWV13" s="269"/>
      <c r="AWW13" s="269"/>
      <c r="AWX13" s="269"/>
      <c r="AWY13" s="269"/>
      <c r="AWZ13" s="269"/>
      <c r="AXA13" s="269"/>
      <c r="AXB13" s="269"/>
      <c r="AXC13" s="269"/>
      <c r="AXD13" s="269"/>
      <c r="AXE13" s="269"/>
      <c r="AXF13" s="269"/>
      <c r="AXG13" s="269"/>
      <c r="AXH13" s="269"/>
      <c r="AXI13" s="269"/>
      <c r="AXJ13" s="269"/>
      <c r="AXK13" s="269"/>
      <c r="AXL13" s="269"/>
      <c r="AXM13" s="269"/>
      <c r="AXN13" s="269"/>
      <c r="AXO13" s="269"/>
      <c r="AXP13" s="269"/>
      <c r="AXQ13" s="269"/>
      <c r="AXR13" s="269"/>
      <c r="AXS13" s="269"/>
      <c r="AXT13" s="269"/>
      <c r="AXU13" s="269"/>
      <c r="AXV13" s="269"/>
      <c r="AXW13" s="269"/>
      <c r="AXX13" s="269"/>
      <c r="AXY13" s="269"/>
      <c r="AXZ13" s="269"/>
      <c r="AYA13" s="269"/>
      <c r="AYB13" s="269"/>
      <c r="AYC13" s="269"/>
      <c r="AYD13" s="269"/>
      <c r="AYE13" s="269"/>
      <c r="AYF13" s="269"/>
      <c r="AYG13" s="269"/>
      <c r="AYH13" s="269"/>
      <c r="AYI13" s="269"/>
      <c r="AYJ13" s="269"/>
      <c r="AYK13" s="269"/>
      <c r="AYL13" s="269"/>
      <c r="AYM13" s="269"/>
      <c r="AYN13" s="269"/>
      <c r="AYO13" s="269"/>
      <c r="AYP13" s="269"/>
      <c r="AYQ13" s="269"/>
      <c r="AYR13" s="269"/>
      <c r="AYS13" s="269"/>
      <c r="AYT13" s="269"/>
      <c r="AYU13" s="269"/>
      <c r="AYV13" s="269"/>
      <c r="AYW13" s="269"/>
      <c r="AYX13" s="269"/>
      <c r="AYY13" s="269"/>
      <c r="AYZ13" s="269"/>
      <c r="AZA13" s="269"/>
      <c r="AZB13" s="269"/>
      <c r="AZC13" s="269"/>
      <c r="AZD13" s="269"/>
      <c r="AZE13" s="269"/>
      <c r="AZF13" s="269"/>
      <c r="AZG13" s="269"/>
      <c r="AZH13" s="269"/>
      <c r="AZI13" s="269"/>
      <c r="AZJ13" s="269"/>
      <c r="AZK13" s="269"/>
      <c r="AZL13" s="269"/>
      <c r="AZM13" s="269"/>
      <c r="AZN13" s="269"/>
      <c r="AZO13" s="269"/>
      <c r="AZP13" s="269"/>
      <c r="AZQ13" s="269"/>
      <c r="AZR13" s="269"/>
      <c r="AZS13" s="269"/>
      <c r="AZT13" s="269"/>
      <c r="AZU13" s="269"/>
      <c r="AZV13" s="269"/>
      <c r="AZW13" s="269"/>
      <c r="AZX13" s="269"/>
      <c r="AZY13" s="269"/>
      <c r="AZZ13" s="269"/>
      <c r="BAA13" s="269"/>
      <c r="BAB13" s="269"/>
      <c r="BAC13" s="269"/>
      <c r="BAD13" s="269"/>
      <c r="BAE13" s="269"/>
      <c r="BAF13" s="269"/>
      <c r="BAG13" s="269"/>
      <c r="BAH13" s="269"/>
      <c r="BAI13" s="269"/>
      <c r="BAJ13" s="269"/>
      <c r="BAK13" s="269"/>
      <c r="BAL13" s="269"/>
      <c r="BAM13" s="269"/>
      <c r="BAN13" s="269"/>
      <c r="BAO13" s="269"/>
      <c r="BAP13" s="269"/>
      <c r="BAQ13" s="269"/>
      <c r="BAR13" s="269"/>
      <c r="BAS13" s="269"/>
      <c r="BAT13" s="269"/>
      <c r="BAU13" s="269"/>
      <c r="BAV13" s="269"/>
      <c r="BAW13" s="269"/>
      <c r="BAX13" s="269"/>
      <c r="BAY13" s="269"/>
      <c r="BAZ13" s="269"/>
      <c r="BBA13" s="269"/>
      <c r="BBB13" s="269"/>
      <c r="BBC13" s="269"/>
      <c r="BBD13" s="269"/>
      <c r="BBE13" s="269"/>
      <c r="BBF13" s="269"/>
      <c r="BBG13" s="269"/>
      <c r="BBH13" s="269"/>
      <c r="BBI13" s="269"/>
      <c r="BBJ13" s="269"/>
      <c r="BBK13" s="269"/>
      <c r="BBL13" s="269"/>
      <c r="BBM13" s="269"/>
      <c r="BBN13" s="269"/>
      <c r="BBO13" s="269"/>
      <c r="BBP13" s="269"/>
      <c r="BBQ13" s="269"/>
      <c r="BBR13" s="269"/>
      <c r="BBS13" s="269"/>
      <c r="BBT13" s="269"/>
      <c r="BBU13" s="269"/>
      <c r="BBV13" s="269"/>
      <c r="BBW13" s="269"/>
      <c r="BBX13" s="269"/>
      <c r="BBY13" s="269"/>
      <c r="BBZ13" s="269"/>
      <c r="BCA13" s="269"/>
      <c r="BCB13" s="269"/>
      <c r="BCC13" s="269"/>
      <c r="BCD13" s="269"/>
      <c r="BCE13" s="269"/>
      <c r="BCF13" s="269"/>
      <c r="BCG13" s="269"/>
      <c r="BCH13" s="269"/>
      <c r="BCI13" s="269"/>
      <c r="BCJ13" s="269"/>
      <c r="BCK13" s="269"/>
      <c r="BCL13" s="269"/>
      <c r="BCM13" s="269"/>
      <c r="BCN13" s="269"/>
      <c r="BCO13" s="269"/>
      <c r="BCP13" s="269"/>
      <c r="BCQ13" s="269"/>
      <c r="BCR13" s="269"/>
      <c r="BCS13" s="269"/>
      <c r="BCT13" s="269"/>
      <c r="BCU13" s="269"/>
      <c r="BCV13" s="269"/>
      <c r="BCW13" s="269"/>
      <c r="BCX13" s="269"/>
      <c r="BCY13" s="269"/>
      <c r="BCZ13" s="269"/>
      <c r="BDA13" s="269"/>
      <c r="BDB13" s="269"/>
      <c r="BDC13" s="269"/>
      <c r="BDD13" s="269"/>
      <c r="BDE13" s="269"/>
      <c r="BDF13" s="269"/>
      <c r="BDG13" s="269"/>
      <c r="BDH13" s="269"/>
      <c r="BDI13" s="269"/>
      <c r="BDJ13" s="269"/>
      <c r="BDK13" s="269"/>
      <c r="BDL13" s="269"/>
      <c r="BDM13" s="269"/>
      <c r="BDN13" s="269"/>
      <c r="BDO13" s="269"/>
      <c r="BDP13" s="269"/>
      <c r="BDQ13" s="269"/>
      <c r="BDR13" s="269"/>
      <c r="BDS13" s="269"/>
      <c r="BDT13" s="269"/>
      <c r="BDU13" s="269"/>
      <c r="BDV13" s="269"/>
      <c r="BDW13" s="269"/>
      <c r="BDX13" s="269"/>
      <c r="BDY13" s="269"/>
      <c r="BDZ13" s="269"/>
      <c r="BEA13" s="269"/>
      <c r="BEB13" s="269"/>
      <c r="BEC13" s="269"/>
      <c r="BED13" s="269"/>
      <c r="BEE13" s="269"/>
      <c r="BEF13" s="269"/>
      <c r="BEG13" s="269"/>
      <c r="BEH13" s="269"/>
      <c r="BEI13" s="269"/>
      <c r="BEJ13" s="269"/>
      <c r="BEK13" s="269"/>
      <c r="BEL13" s="269"/>
      <c r="BEM13" s="269"/>
      <c r="BEN13" s="269"/>
      <c r="BEO13" s="269"/>
      <c r="BEP13" s="269"/>
      <c r="BEQ13" s="269"/>
      <c r="BER13" s="269"/>
      <c r="BES13" s="269"/>
      <c r="BET13" s="269"/>
      <c r="BEU13" s="269"/>
      <c r="BEV13" s="269"/>
      <c r="BEW13" s="269"/>
      <c r="BEX13" s="269"/>
      <c r="BEY13" s="269"/>
      <c r="BEZ13" s="269"/>
      <c r="BFA13" s="269"/>
      <c r="BFB13" s="269"/>
      <c r="BFC13" s="269"/>
      <c r="BFD13" s="269"/>
      <c r="BFE13" s="269"/>
      <c r="BFF13" s="269"/>
      <c r="BFG13" s="269"/>
      <c r="BFH13" s="269"/>
      <c r="BFI13" s="269"/>
      <c r="BFJ13" s="269"/>
      <c r="BFK13" s="269"/>
      <c r="BFL13" s="269"/>
      <c r="BFM13" s="269"/>
      <c r="BFN13" s="269"/>
      <c r="BFO13" s="269"/>
      <c r="BFP13" s="269"/>
      <c r="BFQ13" s="269"/>
      <c r="BFR13" s="269"/>
      <c r="BFS13" s="269"/>
      <c r="BFT13" s="269"/>
      <c r="BFU13" s="269"/>
      <c r="BFV13" s="269"/>
      <c r="BFW13" s="269"/>
      <c r="BFX13" s="269"/>
      <c r="BFY13" s="269"/>
      <c r="BFZ13" s="269"/>
      <c r="BGA13" s="269"/>
      <c r="BGB13" s="269"/>
      <c r="BGC13" s="269"/>
      <c r="BGD13" s="269"/>
      <c r="BGE13" s="269"/>
      <c r="BGF13" s="269"/>
      <c r="BGG13" s="269"/>
      <c r="BGH13" s="269"/>
      <c r="BGI13" s="269"/>
      <c r="BGJ13" s="269"/>
      <c r="BGK13" s="269"/>
      <c r="BGL13" s="269"/>
      <c r="BGM13" s="269"/>
      <c r="BGN13" s="269"/>
      <c r="BGO13" s="269"/>
      <c r="BGP13" s="269"/>
      <c r="BGQ13" s="269"/>
      <c r="BGR13" s="269"/>
      <c r="BGS13" s="269"/>
      <c r="BGT13" s="269"/>
      <c r="BGU13" s="269"/>
      <c r="BGV13" s="269"/>
      <c r="BGW13" s="269"/>
      <c r="BGX13" s="269"/>
      <c r="BGY13" s="269"/>
      <c r="BGZ13" s="269"/>
      <c r="BHA13" s="269"/>
      <c r="BHB13" s="269"/>
      <c r="BHC13" s="269"/>
      <c r="BHD13" s="269"/>
      <c r="BHE13" s="269"/>
      <c r="BHF13" s="269"/>
      <c r="BHG13" s="269"/>
      <c r="BHH13" s="269"/>
      <c r="BHI13" s="269"/>
      <c r="BHJ13" s="269"/>
      <c r="BHK13" s="269"/>
      <c r="BHL13" s="269"/>
      <c r="BHM13" s="269"/>
      <c r="BHN13" s="269"/>
      <c r="BHO13" s="269"/>
      <c r="BHP13" s="269"/>
      <c r="BHQ13" s="269"/>
      <c r="BHR13" s="269"/>
      <c r="BHS13" s="269"/>
      <c r="BHT13" s="269"/>
      <c r="BHU13" s="269"/>
      <c r="BHV13" s="269"/>
      <c r="BHW13" s="269"/>
      <c r="BHX13" s="269"/>
      <c r="BHY13" s="269"/>
      <c r="BHZ13" s="269"/>
      <c r="BIA13" s="269"/>
      <c r="BIB13" s="269"/>
      <c r="BIC13" s="269"/>
      <c r="BID13" s="269"/>
      <c r="BIE13" s="269"/>
      <c r="BIF13" s="269"/>
      <c r="BIG13" s="269"/>
      <c r="BIH13" s="269"/>
      <c r="BII13" s="269"/>
      <c r="BIJ13" s="269"/>
      <c r="BIK13" s="269"/>
      <c r="BIL13" s="269"/>
      <c r="BIM13" s="269"/>
      <c r="BIN13" s="269"/>
      <c r="BIO13" s="269"/>
      <c r="BIP13" s="269"/>
      <c r="BIQ13" s="269"/>
      <c r="BIR13" s="269"/>
      <c r="BIS13" s="269"/>
      <c r="BIT13" s="269"/>
      <c r="BIU13" s="269"/>
      <c r="BIV13" s="269"/>
      <c r="BIW13" s="269"/>
      <c r="BIX13" s="269"/>
      <c r="BIY13" s="269"/>
      <c r="BIZ13" s="269"/>
      <c r="BJA13" s="269"/>
      <c r="BJB13" s="269"/>
      <c r="BJC13" s="269"/>
      <c r="BJD13" s="269"/>
      <c r="BJE13" s="269"/>
      <c r="BJF13" s="269"/>
      <c r="BJG13" s="269"/>
      <c r="BJH13" s="269"/>
      <c r="BJI13" s="269"/>
      <c r="BJJ13" s="269"/>
      <c r="BJK13" s="269"/>
      <c r="BJL13" s="269"/>
      <c r="BJM13" s="269"/>
      <c r="BJN13" s="269"/>
      <c r="BJO13" s="269"/>
      <c r="BJP13" s="269"/>
      <c r="BJQ13" s="269"/>
      <c r="BJR13" s="269"/>
      <c r="BJS13" s="269"/>
      <c r="BJT13" s="269"/>
      <c r="BJU13" s="269"/>
      <c r="BJV13" s="269"/>
      <c r="BJW13" s="269"/>
      <c r="BJX13" s="269"/>
      <c r="BJY13" s="269"/>
      <c r="BJZ13" s="269"/>
      <c r="BKA13" s="269"/>
      <c r="BKB13" s="269"/>
      <c r="BKC13" s="269"/>
      <c r="BKD13" s="269"/>
      <c r="BKE13" s="269"/>
      <c r="BKF13" s="269"/>
      <c r="BKG13" s="269"/>
      <c r="BKH13" s="269"/>
      <c r="BKI13" s="269"/>
      <c r="BKJ13" s="269"/>
      <c r="BKK13" s="269"/>
      <c r="BKL13" s="269"/>
      <c r="BKM13" s="269"/>
      <c r="BKN13" s="269"/>
      <c r="BKO13" s="269"/>
      <c r="BKP13" s="269"/>
      <c r="BKQ13" s="269"/>
      <c r="BKR13" s="269"/>
      <c r="BKS13" s="269"/>
      <c r="BKT13" s="269"/>
      <c r="BKU13" s="269"/>
      <c r="BKV13" s="269"/>
      <c r="BKW13" s="269"/>
      <c r="BKX13" s="269"/>
      <c r="BKY13" s="269"/>
      <c r="BKZ13" s="269"/>
      <c r="BLA13" s="269"/>
      <c r="BLB13" s="269"/>
      <c r="BLC13" s="269"/>
      <c r="BLD13" s="269"/>
      <c r="BLE13" s="269"/>
      <c r="BLF13" s="269"/>
      <c r="BLG13" s="269"/>
      <c r="BLH13" s="269"/>
      <c r="BLI13" s="269"/>
      <c r="BLJ13" s="269"/>
      <c r="BLK13" s="269"/>
      <c r="BLL13" s="269"/>
      <c r="BLM13" s="269"/>
      <c r="BLN13" s="269"/>
      <c r="BLO13" s="269"/>
      <c r="BLP13" s="269"/>
      <c r="BLQ13" s="269"/>
      <c r="BLR13" s="269"/>
      <c r="BLS13" s="269"/>
      <c r="BLT13" s="269"/>
      <c r="BLU13" s="269"/>
      <c r="BLV13" s="269"/>
      <c r="BLW13" s="269"/>
      <c r="BLX13" s="269"/>
      <c r="BLY13" s="269"/>
      <c r="BLZ13" s="269"/>
      <c r="BMA13" s="269"/>
      <c r="BMB13" s="269"/>
      <c r="BMC13" s="269"/>
      <c r="BMD13" s="269"/>
      <c r="BME13" s="269"/>
      <c r="BMF13" s="269"/>
      <c r="BMG13" s="269"/>
      <c r="BMH13" s="269"/>
      <c r="BMI13" s="269"/>
      <c r="BMJ13" s="269"/>
      <c r="BMK13" s="269"/>
      <c r="BML13" s="269"/>
      <c r="BMM13" s="269"/>
      <c r="BMN13" s="269"/>
      <c r="BMO13" s="269"/>
      <c r="BMP13" s="269"/>
      <c r="BMQ13" s="269"/>
      <c r="BMR13" s="269"/>
      <c r="BMS13" s="269"/>
      <c r="BMT13" s="269"/>
      <c r="BMU13" s="269"/>
      <c r="BMV13" s="269"/>
      <c r="BMW13" s="269"/>
      <c r="BMX13" s="269"/>
      <c r="BMY13" s="269"/>
      <c r="BMZ13" s="269"/>
      <c r="BNA13" s="269"/>
      <c r="BNB13" s="269"/>
      <c r="BNC13" s="269"/>
      <c r="BND13" s="269"/>
      <c r="BNE13" s="269"/>
      <c r="BNF13" s="269"/>
      <c r="BNG13" s="269"/>
      <c r="BNH13" s="269"/>
      <c r="BNI13" s="269"/>
      <c r="BNJ13" s="269"/>
      <c r="BNK13" s="269"/>
      <c r="BNL13" s="269"/>
      <c r="BNM13" s="269"/>
      <c r="BNN13" s="269"/>
      <c r="BNO13" s="269"/>
      <c r="BNP13" s="269"/>
      <c r="BNQ13" s="269"/>
      <c r="BNR13" s="269"/>
      <c r="BNS13" s="269"/>
      <c r="BNT13" s="269"/>
      <c r="BNU13" s="269"/>
      <c r="BNV13" s="269"/>
      <c r="BNW13" s="269"/>
      <c r="BNX13" s="269"/>
      <c r="BNY13" s="269"/>
      <c r="BNZ13" s="269"/>
      <c r="BOA13" s="269"/>
      <c r="BOB13" s="269"/>
      <c r="BOC13" s="269"/>
      <c r="BOD13" s="269"/>
      <c r="BOE13" s="269"/>
      <c r="BOF13" s="269"/>
      <c r="BOG13" s="269"/>
      <c r="BOH13" s="269"/>
      <c r="BOI13" s="269"/>
      <c r="BOJ13" s="269"/>
      <c r="BOK13" s="269"/>
      <c r="BOL13" s="269"/>
      <c r="BOM13" s="269"/>
      <c r="BON13" s="269"/>
      <c r="BOO13" s="269"/>
      <c r="BOP13" s="269"/>
      <c r="BOQ13" s="269"/>
      <c r="BOR13" s="269"/>
      <c r="BOS13" s="269"/>
      <c r="BOT13" s="269"/>
      <c r="BOU13" s="269"/>
      <c r="BOV13" s="269"/>
      <c r="BOW13" s="269"/>
      <c r="BOX13" s="269"/>
      <c r="BOY13" s="269"/>
      <c r="BOZ13" s="269"/>
      <c r="BPA13" s="269"/>
      <c r="BPB13" s="269"/>
      <c r="BPC13" s="269"/>
      <c r="BPD13" s="269"/>
      <c r="BPE13" s="269"/>
      <c r="BPF13" s="269"/>
      <c r="BPG13" s="269"/>
      <c r="BPH13" s="269"/>
      <c r="BPI13" s="269"/>
      <c r="BPJ13" s="269"/>
      <c r="BPK13" s="269"/>
      <c r="BPL13" s="269"/>
      <c r="BPM13" s="269"/>
      <c r="BPN13" s="269"/>
      <c r="BPO13" s="269"/>
      <c r="BPP13" s="269"/>
      <c r="BPQ13" s="269"/>
      <c r="BPR13" s="269"/>
      <c r="BPS13" s="269"/>
      <c r="BPT13" s="269"/>
      <c r="BPU13" s="269"/>
      <c r="BPV13" s="269"/>
      <c r="BPW13" s="269"/>
      <c r="BPX13" s="269"/>
      <c r="BPY13" s="269"/>
      <c r="BPZ13" s="269"/>
      <c r="BQA13" s="269"/>
      <c r="BQB13" s="269"/>
      <c r="BQC13" s="269"/>
      <c r="BQD13" s="269"/>
      <c r="BQE13" s="269"/>
      <c r="BQF13" s="269"/>
      <c r="BQG13" s="269"/>
      <c r="BQH13" s="269"/>
      <c r="BQI13" s="269"/>
      <c r="BQJ13" s="269"/>
      <c r="BQK13" s="269"/>
      <c r="BQL13" s="269"/>
      <c r="BQM13" s="269"/>
      <c r="BQN13" s="269"/>
      <c r="BQO13" s="269"/>
      <c r="BQP13" s="269"/>
      <c r="BQQ13" s="269"/>
      <c r="BQR13" s="269"/>
      <c r="BQS13" s="269"/>
      <c r="BQT13" s="269"/>
      <c r="BQU13" s="269"/>
      <c r="BQV13" s="269"/>
      <c r="BQW13" s="269"/>
      <c r="BQX13" s="269"/>
      <c r="BQY13" s="269"/>
      <c r="BQZ13" s="269"/>
      <c r="BRA13" s="269"/>
      <c r="BRB13" s="269"/>
      <c r="BRC13" s="269"/>
      <c r="BRD13" s="269"/>
      <c r="BRE13" s="269"/>
      <c r="BRF13" s="269"/>
      <c r="BRG13" s="269"/>
      <c r="BRH13" s="269"/>
      <c r="BRI13" s="269"/>
      <c r="BRJ13" s="269"/>
      <c r="BRK13" s="269"/>
      <c r="BRL13" s="269"/>
      <c r="BRM13" s="269"/>
      <c r="BRN13" s="269"/>
      <c r="BRO13" s="269"/>
      <c r="BRP13" s="269"/>
      <c r="BRQ13" s="269"/>
      <c r="BRR13" s="269"/>
      <c r="BRS13" s="269"/>
      <c r="BRT13" s="269"/>
      <c r="BRU13" s="269"/>
      <c r="BRV13" s="269"/>
      <c r="BRW13" s="269"/>
      <c r="BRX13" s="269"/>
      <c r="BRY13" s="269"/>
      <c r="BRZ13" s="269"/>
      <c r="BSA13" s="269"/>
      <c r="BSB13" s="269"/>
      <c r="BSC13" s="269"/>
      <c r="BSD13" s="269"/>
      <c r="BSE13" s="269"/>
      <c r="BSF13" s="269"/>
      <c r="BSG13" s="269"/>
      <c r="BSH13" s="269"/>
      <c r="BSI13" s="269"/>
      <c r="BSJ13" s="269"/>
      <c r="BSK13" s="269"/>
      <c r="BSL13" s="269"/>
      <c r="BSM13" s="269"/>
      <c r="BSN13" s="269"/>
      <c r="BSO13" s="269"/>
      <c r="BSP13" s="269"/>
      <c r="BSQ13" s="269"/>
      <c r="BSR13" s="269"/>
      <c r="BSS13" s="269"/>
      <c r="BST13" s="269"/>
      <c r="BSU13" s="269"/>
      <c r="BSV13" s="269"/>
      <c r="BSW13" s="269"/>
      <c r="BSX13" s="269"/>
      <c r="BSY13" s="269"/>
      <c r="BSZ13" s="269"/>
      <c r="BTA13" s="269"/>
      <c r="BTB13" s="269"/>
      <c r="BTC13" s="269"/>
      <c r="BTD13" s="269"/>
      <c r="BTE13" s="269"/>
      <c r="BTF13" s="269"/>
      <c r="BTG13" s="269"/>
      <c r="BTH13" s="269"/>
      <c r="BTI13" s="269"/>
      <c r="BTJ13" s="269"/>
      <c r="BTK13" s="269"/>
      <c r="BTL13" s="269"/>
      <c r="BTM13" s="269"/>
      <c r="BTN13" s="269"/>
      <c r="BTO13" s="269"/>
      <c r="BTP13" s="269"/>
      <c r="BTQ13" s="269"/>
      <c r="BTR13" s="269"/>
      <c r="BTS13" s="269"/>
      <c r="BTT13" s="269"/>
      <c r="BTU13" s="269"/>
      <c r="BTV13" s="269"/>
      <c r="BTW13" s="269"/>
      <c r="BTX13" s="269"/>
      <c r="BTY13" s="269"/>
      <c r="BTZ13" s="269"/>
      <c r="BUA13" s="269"/>
      <c r="BUB13" s="269"/>
      <c r="BUC13" s="269"/>
      <c r="BUD13" s="269"/>
      <c r="BUE13" s="269"/>
      <c r="BUF13" s="269"/>
      <c r="BUG13" s="269"/>
      <c r="BUH13" s="269"/>
      <c r="BUI13" s="269"/>
      <c r="BUJ13" s="269"/>
      <c r="BUK13" s="269"/>
      <c r="BUL13" s="269"/>
      <c r="BUM13" s="269"/>
      <c r="BUN13" s="269"/>
      <c r="BUO13" s="269"/>
      <c r="BUP13" s="269"/>
      <c r="BUQ13" s="269"/>
      <c r="BUR13" s="269"/>
      <c r="BUS13" s="269"/>
      <c r="BUT13" s="269"/>
      <c r="BUU13" s="269"/>
      <c r="BUV13" s="269"/>
      <c r="BUW13" s="269"/>
      <c r="BUX13" s="269"/>
      <c r="BUY13" s="269"/>
      <c r="BUZ13" s="269"/>
      <c r="BVA13" s="269"/>
      <c r="BVB13" s="269"/>
      <c r="BVC13" s="269"/>
      <c r="BVD13" s="269"/>
      <c r="BVE13" s="269"/>
      <c r="BVF13" s="269"/>
      <c r="BVG13" s="269"/>
      <c r="BVH13" s="269"/>
      <c r="BVI13" s="269"/>
      <c r="BVJ13" s="269"/>
      <c r="BVK13" s="269"/>
      <c r="BVL13" s="269"/>
      <c r="BVM13" s="269"/>
      <c r="BVN13" s="269"/>
      <c r="BVO13" s="269"/>
      <c r="BVP13" s="269"/>
      <c r="BVQ13" s="269"/>
      <c r="BVR13" s="269"/>
      <c r="BVS13" s="269"/>
      <c r="BVT13" s="269"/>
      <c r="BVU13" s="269"/>
      <c r="BVV13" s="269"/>
      <c r="BVW13" s="269"/>
      <c r="BVX13" s="269"/>
      <c r="BVY13" s="269"/>
      <c r="BVZ13" s="269"/>
      <c r="BWA13" s="269"/>
      <c r="BWB13" s="269"/>
      <c r="BWC13" s="269"/>
      <c r="BWD13" s="269"/>
      <c r="BWE13" s="269"/>
      <c r="BWF13" s="269"/>
      <c r="BWG13" s="269"/>
      <c r="BWH13" s="269"/>
      <c r="BWI13" s="269"/>
      <c r="BWJ13" s="269"/>
      <c r="BWK13" s="269"/>
      <c r="BWL13" s="269"/>
      <c r="BWM13" s="269"/>
      <c r="BWN13" s="269"/>
      <c r="BWO13" s="269"/>
      <c r="BWP13" s="269"/>
      <c r="BWQ13" s="269"/>
      <c r="BWR13" s="269"/>
      <c r="BWS13" s="269"/>
      <c r="BWT13" s="269"/>
      <c r="BWU13" s="269"/>
      <c r="BWV13" s="269"/>
      <c r="BWW13" s="269"/>
      <c r="BWX13" s="269"/>
      <c r="BWY13" s="269"/>
      <c r="BWZ13" s="269"/>
      <c r="BXA13" s="269"/>
      <c r="BXB13" s="269"/>
      <c r="BXC13" s="269"/>
      <c r="BXD13" s="269"/>
      <c r="BXE13" s="269"/>
      <c r="BXF13" s="269"/>
      <c r="BXG13" s="269"/>
      <c r="BXH13" s="269"/>
      <c r="BXI13" s="269"/>
      <c r="BXJ13" s="269"/>
      <c r="BXK13" s="269"/>
      <c r="BXL13" s="269"/>
      <c r="BXM13" s="269"/>
      <c r="BXN13" s="269"/>
      <c r="BXO13" s="269"/>
      <c r="BXP13" s="269"/>
      <c r="BXQ13" s="269"/>
      <c r="BXR13" s="269"/>
      <c r="BXS13" s="269"/>
      <c r="BXT13" s="269"/>
      <c r="BXU13" s="269"/>
      <c r="BXV13" s="269"/>
      <c r="BXW13" s="269"/>
      <c r="BXX13" s="269"/>
      <c r="BXY13" s="269"/>
      <c r="BXZ13" s="269"/>
      <c r="BYA13" s="269"/>
      <c r="BYB13" s="269"/>
      <c r="BYC13" s="269"/>
      <c r="BYD13" s="269"/>
      <c r="BYE13" s="269"/>
      <c r="BYF13" s="269"/>
      <c r="BYG13" s="269"/>
      <c r="BYH13" s="269"/>
      <c r="BYI13" s="269"/>
      <c r="BYJ13" s="269"/>
      <c r="BYK13" s="269"/>
      <c r="BYL13" s="269"/>
      <c r="BYM13" s="269"/>
      <c r="BYN13" s="269"/>
      <c r="BYO13" s="269"/>
      <c r="BYP13" s="269"/>
      <c r="BYQ13" s="269"/>
      <c r="BYR13" s="269"/>
      <c r="BYS13" s="269"/>
      <c r="BYT13" s="269"/>
      <c r="BYU13" s="269"/>
      <c r="BYV13" s="269"/>
      <c r="BYW13" s="269"/>
      <c r="BYX13" s="269"/>
      <c r="BYY13" s="269"/>
      <c r="BYZ13" s="269"/>
      <c r="BZA13" s="269"/>
      <c r="BZB13" s="269"/>
      <c r="BZC13" s="269"/>
      <c r="BZD13" s="269"/>
      <c r="BZE13" s="269"/>
      <c r="BZF13" s="269"/>
      <c r="BZG13" s="269"/>
      <c r="BZH13" s="269"/>
      <c r="BZI13" s="269"/>
      <c r="BZJ13" s="269"/>
      <c r="BZK13" s="269"/>
      <c r="BZL13" s="269"/>
      <c r="BZM13" s="269"/>
      <c r="BZN13" s="269"/>
      <c r="BZO13" s="269"/>
      <c r="BZP13" s="269"/>
      <c r="BZQ13" s="269"/>
      <c r="BZR13" s="269"/>
      <c r="BZS13" s="269"/>
      <c r="BZT13" s="269"/>
      <c r="BZU13" s="269"/>
      <c r="BZV13" s="269"/>
      <c r="BZW13" s="269"/>
      <c r="BZX13" s="269"/>
      <c r="BZY13" s="269"/>
      <c r="BZZ13" s="269"/>
      <c r="CAA13" s="269"/>
      <c r="CAB13" s="269"/>
      <c r="CAC13" s="269"/>
      <c r="CAD13" s="269"/>
      <c r="CAE13" s="269"/>
      <c r="CAF13" s="269"/>
      <c r="CAG13" s="269"/>
      <c r="CAH13" s="269"/>
      <c r="CAI13" s="269"/>
      <c r="CAJ13" s="269"/>
      <c r="CAK13" s="269"/>
      <c r="CAL13" s="269"/>
      <c r="CAM13" s="269"/>
      <c r="CAN13" s="269"/>
      <c r="CAO13" s="269"/>
      <c r="CAP13" s="269"/>
      <c r="CAQ13" s="269"/>
      <c r="CAR13" s="269"/>
      <c r="CAS13" s="269"/>
      <c r="CAT13" s="269"/>
      <c r="CAU13" s="269"/>
      <c r="CAV13" s="269"/>
      <c r="CAW13" s="269"/>
      <c r="CAX13" s="269"/>
      <c r="CAY13" s="269"/>
      <c r="CAZ13" s="269"/>
      <c r="CBA13" s="269"/>
      <c r="CBB13" s="269"/>
      <c r="CBC13" s="269"/>
      <c r="CBD13" s="269"/>
      <c r="CBE13" s="269"/>
      <c r="CBF13" s="269"/>
      <c r="CBG13" s="269"/>
      <c r="CBH13" s="269"/>
      <c r="CBI13" s="269"/>
      <c r="CBJ13" s="269"/>
      <c r="CBK13" s="269"/>
      <c r="CBL13" s="269"/>
      <c r="CBM13" s="269"/>
      <c r="CBN13" s="269"/>
      <c r="CBO13" s="269"/>
      <c r="CBP13" s="269"/>
      <c r="CBQ13" s="269"/>
      <c r="CBR13" s="269"/>
      <c r="CBS13" s="269"/>
      <c r="CBT13" s="269"/>
      <c r="CBU13" s="269"/>
      <c r="CBV13" s="269"/>
      <c r="CBW13" s="269"/>
      <c r="CBX13" s="269"/>
      <c r="CBY13" s="269"/>
      <c r="CBZ13" s="269"/>
      <c r="CCA13" s="269"/>
      <c r="CCB13" s="269"/>
      <c r="CCC13" s="269"/>
      <c r="CCD13" s="269"/>
      <c r="CCE13" s="269"/>
      <c r="CCF13" s="269"/>
      <c r="CCG13" s="269"/>
      <c r="CCH13" s="269"/>
      <c r="CCI13" s="269"/>
      <c r="CCJ13" s="269"/>
      <c r="CCK13" s="269"/>
      <c r="CCL13" s="269"/>
      <c r="CCM13" s="269"/>
      <c r="CCN13" s="269"/>
      <c r="CCO13" s="269"/>
      <c r="CCP13" s="269"/>
      <c r="CCQ13" s="269"/>
      <c r="CCR13" s="269"/>
      <c r="CCS13" s="269"/>
      <c r="CCT13" s="269"/>
      <c r="CCU13" s="269"/>
      <c r="CCV13" s="269"/>
      <c r="CCW13" s="269"/>
      <c r="CCX13" s="269"/>
      <c r="CCY13" s="269"/>
      <c r="CCZ13" s="269"/>
      <c r="CDA13" s="269"/>
      <c r="CDB13" s="269"/>
      <c r="CDC13" s="269"/>
      <c r="CDD13" s="269"/>
      <c r="CDE13" s="269"/>
      <c r="CDF13" s="269"/>
      <c r="CDG13" s="269"/>
      <c r="CDH13" s="269"/>
      <c r="CDI13" s="269"/>
      <c r="CDJ13" s="269"/>
      <c r="CDK13" s="269"/>
      <c r="CDL13" s="269"/>
      <c r="CDM13" s="269"/>
      <c r="CDN13" s="269"/>
      <c r="CDO13" s="269"/>
      <c r="CDP13" s="269"/>
      <c r="CDQ13" s="269"/>
      <c r="CDR13" s="269"/>
      <c r="CDS13" s="269"/>
      <c r="CDT13" s="269"/>
      <c r="CDU13" s="269"/>
      <c r="CDV13" s="269"/>
      <c r="CDW13" s="269"/>
      <c r="CDX13" s="269"/>
      <c r="CDY13" s="269"/>
      <c r="CDZ13" s="269"/>
      <c r="CEA13" s="269"/>
      <c r="CEB13" s="269"/>
      <c r="CEC13" s="269"/>
      <c r="CED13" s="269"/>
      <c r="CEE13" s="269"/>
      <c r="CEF13" s="269"/>
      <c r="CEG13" s="269"/>
      <c r="CEH13" s="269"/>
      <c r="CEI13" s="269"/>
      <c r="CEJ13" s="269"/>
      <c r="CEK13" s="269"/>
      <c r="CEL13" s="269"/>
      <c r="CEM13" s="269"/>
      <c r="CEN13" s="269"/>
      <c r="CEO13" s="269"/>
      <c r="CEP13" s="269"/>
      <c r="CEQ13" s="269"/>
      <c r="CER13" s="269"/>
      <c r="CES13" s="269"/>
      <c r="CET13" s="269"/>
      <c r="CEU13" s="269"/>
      <c r="CEV13" s="269"/>
      <c r="CEW13" s="269"/>
      <c r="CEX13" s="269"/>
      <c r="CEY13" s="269"/>
      <c r="CEZ13" s="269"/>
      <c r="CFA13" s="269"/>
      <c r="CFB13" s="269"/>
      <c r="CFC13" s="269"/>
      <c r="CFD13" s="269"/>
      <c r="CFE13" s="269"/>
      <c r="CFF13" s="269"/>
      <c r="CFG13" s="269"/>
      <c r="CFH13" s="269"/>
      <c r="CFI13" s="269"/>
      <c r="CFJ13" s="269"/>
      <c r="CFK13" s="269"/>
      <c r="CFL13" s="269"/>
      <c r="CFM13" s="269"/>
      <c r="CFN13" s="269"/>
      <c r="CFO13" s="269"/>
      <c r="CFP13" s="269"/>
      <c r="CFQ13" s="269"/>
      <c r="CFR13" s="269"/>
      <c r="CFS13" s="269"/>
      <c r="CFT13" s="269"/>
      <c r="CFU13" s="269"/>
      <c r="CFV13" s="269"/>
      <c r="CFW13" s="269"/>
      <c r="CFX13" s="269"/>
      <c r="CFY13" s="269"/>
      <c r="CFZ13" s="269"/>
      <c r="CGA13" s="269"/>
      <c r="CGB13" s="269"/>
      <c r="CGC13" s="269"/>
      <c r="CGD13" s="269"/>
      <c r="CGE13" s="269"/>
      <c r="CGF13" s="269"/>
      <c r="CGG13" s="269"/>
      <c r="CGH13" s="269"/>
      <c r="CGI13" s="269"/>
      <c r="CGJ13" s="269"/>
      <c r="CGK13" s="269"/>
      <c r="CGL13" s="269"/>
      <c r="CGM13" s="269"/>
      <c r="CGN13" s="269"/>
      <c r="CGO13" s="269"/>
      <c r="CGP13" s="269"/>
      <c r="CGQ13" s="269"/>
      <c r="CGR13" s="269"/>
      <c r="CGS13" s="269"/>
      <c r="CGT13" s="269"/>
      <c r="CGU13" s="269"/>
      <c r="CGV13" s="269"/>
      <c r="CGW13" s="269"/>
      <c r="CGX13" s="269"/>
      <c r="CGY13" s="269"/>
      <c r="CGZ13" s="269"/>
      <c r="CHA13" s="269"/>
      <c r="CHB13" s="269"/>
      <c r="CHC13" s="269"/>
      <c r="CHD13" s="269"/>
      <c r="CHE13" s="269"/>
      <c r="CHF13" s="269"/>
      <c r="CHG13" s="269"/>
      <c r="CHH13" s="269"/>
      <c r="CHI13" s="269"/>
      <c r="CHJ13" s="269"/>
      <c r="CHK13" s="269"/>
      <c r="CHL13" s="269"/>
      <c r="CHM13" s="269"/>
      <c r="CHN13" s="269"/>
      <c r="CHO13" s="269"/>
      <c r="CHP13" s="269"/>
      <c r="CHQ13" s="269"/>
      <c r="CHR13" s="269"/>
      <c r="CHS13" s="269"/>
      <c r="CHT13" s="269"/>
      <c r="CHU13" s="269"/>
      <c r="CHV13" s="269"/>
      <c r="CHW13" s="269"/>
      <c r="CHX13" s="269"/>
      <c r="CHY13" s="269"/>
      <c r="CHZ13" s="269"/>
      <c r="CIA13" s="269"/>
      <c r="CIB13" s="269"/>
      <c r="CIC13" s="269"/>
      <c r="CID13" s="269"/>
      <c r="CIE13" s="269"/>
      <c r="CIF13" s="269"/>
      <c r="CIG13" s="269"/>
      <c r="CIH13" s="269"/>
      <c r="CII13" s="269"/>
      <c r="CIJ13" s="269"/>
      <c r="CIK13" s="269"/>
      <c r="CIL13" s="269"/>
      <c r="CIM13" s="269"/>
      <c r="CIN13" s="269"/>
      <c r="CIO13" s="269"/>
      <c r="CIP13" s="269"/>
      <c r="CIQ13" s="269"/>
      <c r="CIR13" s="269"/>
      <c r="CIS13" s="269"/>
      <c r="CIT13" s="269"/>
      <c r="CIU13" s="269"/>
      <c r="CIV13" s="269"/>
      <c r="CIW13" s="269"/>
      <c r="CIX13" s="269"/>
      <c r="CIY13" s="269"/>
      <c r="CIZ13" s="269"/>
      <c r="CJA13" s="269"/>
      <c r="CJB13" s="269"/>
      <c r="CJC13" s="269"/>
      <c r="CJD13" s="269"/>
      <c r="CJE13" s="269"/>
      <c r="CJF13" s="269"/>
      <c r="CJG13" s="269"/>
      <c r="CJH13" s="269"/>
      <c r="CJI13" s="269"/>
      <c r="CJJ13" s="269"/>
      <c r="CJK13" s="269"/>
      <c r="CJL13" s="269"/>
      <c r="CJM13" s="269"/>
      <c r="CJN13" s="269"/>
      <c r="CJO13" s="269"/>
      <c r="CJP13" s="269"/>
      <c r="CJQ13" s="269"/>
      <c r="CJR13" s="269"/>
      <c r="CJS13" s="269"/>
      <c r="CJT13" s="269"/>
      <c r="CJU13" s="269"/>
      <c r="CJV13" s="269"/>
      <c r="CJW13" s="269"/>
      <c r="CJX13" s="269"/>
      <c r="CJY13" s="269"/>
      <c r="CJZ13" s="269"/>
      <c r="CKA13" s="269"/>
      <c r="CKB13" s="269"/>
      <c r="CKC13" s="269"/>
      <c r="CKD13" s="269"/>
      <c r="CKE13" s="269"/>
      <c r="CKF13" s="269"/>
      <c r="CKG13" s="269"/>
      <c r="CKH13" s="269"/>
      <c r="CKI13" s="269"/>
      <c r="CKJ13" s="269"/>
      <c r="CKK13" s="269"/>
      <c r="CKL13" s="269"/>
      <c r="CKM13" s="269"/>
      <c r="CKN13" s="269"/>
      <c r="CKO13" s="269"/>
      <c r="CKP13" s="269"/>
      <c r="CKQ13" s="269"/>
      <c r="CKR13" s="269"/>
      <c r="CKS13" s="269"/>
      <c r="CKT13" s="269"/>
      <c r="CKU13" s="269"/>
      <c r="CKV13" s="269"/>
      <c r="CKW13" s="269"/>
      <c r="CKX13" s="269"/>
      <c r="CKY13" s="269"/>
      <c r="CKZ13" s="269"/>
      <c r="CLA13" s="269"/>
      <c r="CLB13" s="269"/>
      <c r="CLC13" s="269"/>
      <c r="CLD13" s="269"/>
      <c r="CLE13" s="269"/>
      <c r="CLF13" s="269"/>
      <c r="CLG13" s="269"/>
      <c r="CLH13" s="269"/>
      <c r="CLI13" s="269"/>
      <c r="CLJ13" s="269"/>
      <c r="CLK13" s="269"/>
      <c r="CLL13" s="269"/>
      <c r="CLM13" s="269"/>
      <c r="CLN13" s="269"/>
      <c r="CLO13" s="269"/>
      <c r="CLP13" s="269"/>
      <c r="CLQ13" s="269"/>
      <c r="CLR13" s="269"/>
      <c r="CLS13" s="269"/>
      <c r="CLT13" s="269"/>
      <c r="CLU13" s="269"/>
      <c r="CLV13" s="269"/>
      <c r="CLW13" s="269"/>
      <c r="CLX13" s="269"/>
      <c r="CLY13" s="269"/>
      <c r="CLZ13" s="269"/>
      <c r="CMA13" s="269"/>
      <c r="CMB13" s="269"/>
      <c r="CMC13" s="269"/>
      <c r="CMD13" s="269"/>
      <c r="CME13" s="269"/>
      <c r="CMF13" s="269"/>
      <c r="CMG13" s="269"/>
      <c r="CMH13" s="269"/>
      <c r="CMI13" s="269"/>
      <c r="CMJ13" s="269"/>
      <c r="CMK13" s="269"/>
      <c r="CML13" s="269"/>
      <c r="CMM13" s="269"/>
      <c r="CMN13" s="269"/>
      <c r="CMO13" s="269"/>
      <c r="CMP13" s="269"/>
      <c r="CMQ13" s="269"/>
      <c r="CMR13" s="269"/>
      <c r="CMS13" s="269"/>
      <c r="CMT13" s="269"/>
      <c r="CMU13" s="269"/>
      <c r="CMV13" s="269"/>
      <c r="CMW13" s="269"/>
      <c r="CMX13" s="269"/>
      <c r="CMY13" s="269"/>
      <c r="CMZ13" s="269"/>
      <c r="CNA13" s="269"/>
      <c r="CNB13" s="269"/>
      <c r="CNC13" s="269"/>
      <c r="CND13" s="269"/>
      <c r="CNE13" s="269"/>
      <c r="CNF13" s="269"/>
      <c r="CNG13" s="269"/>
      <c r="CNH13" s="269"/>
      <c r="CNI13" s="269"/>
      <c r="CNJ13" s="269"/>
      <c r="CNK13" s="269"/>
      <c r="CNL13" s="269"/>
      <c r="CNM13" s="269"/>
      <c r="CNN13" s="269"/>
      <c r="CNO13" s="269"/>
      <c r="CNP13" s="269"/>
      <c r="CNQ13" s="269"/>
      <c r="CNR13" s="269"/>
      <c r="CNS13" s="269"/>
      <c r="CNT13" s="269"/>
      <c r="CNU13" s="269"/>
      <c r="CNV13" s="269"/>
      <c r="CNW13" s="269"/>
      <c r="CNX13" s="269"/>
      <c r="CNY13" s="269"/>
      <c r="CNZ13" s="269"/>
      <c r="COA13" s="269"/>
      <c r="COB13" s="269"/>
      <c r="COC13" s="269"/>
      <c r="COD13" s="269"/>
      <c r="COE13" s="269"/>
      <c r="COF13" s="269"/>
      <c r="COG13" s="269"/>
      <c r="COH13" s="269"/>
      <c r="COI13" s="269"/>
      <c r="COJ13" s="269"/>
      <c r="COK13" s="269"/>
      <c r="COL13" s="269"/>
      <c r="COM13" s="269"/>
      <c r="CON13" s="269"/>
      <c r="COO13" s="269"/>
      <c r="COP13" s="269"/>
      <c r="COQ13" s="269"/>
      <c r="COR13" s="269"/>
      <c r="COS13" s="269"/>
      <c r="COT13" s="269"/>
      <c r="COU13" s="269"/>
      <c r="COV13" s="269"/>
      <c r="COW13" s="269"/>
      <c r="COX13" s="269"/>
      <c r="COY13" s="269"/>
      <c r="COZ13" s="269"/>
      <c r="CPA13" s="269"/>
      <c r="CPB13" s="269"/>
      <c r="CPC13" s="269"/>
      <c r="CPD13" s="269"/>
      <c r="CPE13" s="269"/>
      <c r="CPF13" s="269"/>
      <c r="CPG13" s="269"/>
      <c r="CPH13" s="269"/>
      <c r="CPI13" s="269"/>
      <c r="CPJ13" s="269"/>
      <c r="CPK13" s="269"/>
      <c r="CPL13" s="269"/>
      <c r="CPM13" s="269"/>
      <c r="CPN13" s="269"/>
      <c r="CPO13" s="269"/>
      <c r="CPP13" s="269"/>
      <c r="CPQ13" s="269"/>
      <c r="CPR13" s="269"/>
      <c r="CPS13" s="269"/>
      <c r="CPT13" s="269"/>
      <c r="CPU13" s="269"/>
      <c r="CPV13" s="269"/>
      <c r="CPW13" s="269"/>
      <c r="CPX13" s="269"/>
      <c r="CPY13" s="269"/>
      <c r="CPZ13" s="269"/>
      <c r="CQA13" s="269"/>
      <c r="CQB13" s="269"/>
      <c r="CQC13" s="269"/>
      <c r="CQD13" s="269"/>
      <c r="CQE13" s="269"/>
      <c r="CQF13" s="269"/>
      <c r="CQG13" s="269"/>
      <c r="CQH13" s="269"/>
      <c r="CQI13" s="269"/>
      <c r="CQJ13" s="269"/>
      <c r="CQK13" s="269"/>
      <c r="CQL13" s="269"/>
      <c r="CQM13" s="269"/>
      <c r="CQN13" s="269"/>
      <c r="CQO13" s="269"/>
      <c r="CQP13" s="269"/>
      <c r="CQQ13" s="269"/>
      <c r="CQR13" s="269"/>
      <c r="CQS13" s="269"/>
      <c r="CQT13" s="269"/>
      <c r="CQU13" s="269"/>
      <c r="CQV13" s="269"/>
      <c r="CQW13" s="269"/>
      <c r="CQX13" s="269"/>
      <c r="CQY13" s="269"/>
      <c r="CQZ13" s="269"/>
      <c r="CRA13" s="269"/>
      <c r="CRB13" s="269"/>
      <c r="CRC13" s="269"/>
      <c r="CRD13" s="269"/>
      <c r="CRE13" s="269"/>
      <c r="CRF13" s="269"/>
      <c r="CRG13" s="269"/>
      <c r="CRH13" s="269"/>
      <c r="CRI13" s="269"/>
      <c r="CRJ13" s="269"/>
      <c r="CRK13" s="269"/>
      <c r="CRL13" s="269"/>
      <c r="CRM13" s="269"/>
      <c r="CRN13" s="269"/>
      <c r="CRO13" s="269"/>
      <c r="CRP13" s="269"/>
      <c r="CRQ13" s="269"/>
      <c r="CRR13" s="269"/>
      <c r="CRS13" s="269"/>
      <c r="CRT13" s="269"/>
      <c r="CRU13" s="269"/>
      <c r="CRV13" s="269"/>
      <c r="CRW13" s="269"/>
      <c r="CRX13" s="269"/>
      <c r="CRY13" s="269"/>
      <c r="CRZ13" s="269"/>
      <c r="CSA13" s="269"/>
      <c r="CSB13" s="269"/>
      <c r="CSC13" s="269"/>
      <c r="CSD13" s="269"/>
      <c r="CSE13" s="269"/>
      <c r="CSF13" s="269"/>
      <c r="CSG13" s="269"/>
      <c r="CSH13" s="269"/>
      <c r="CSI13" s="269"/>
      <c r="CSJ13" s="269"/>
      <c r="CSK13" s="269"/>
      <c r="CSL13" s="269"/>
      <c r="CSM13" s="269"/>
      <c r="CSN13" s="269"/>
      <c r="CSO13" s="269"/>
      <c r="CSP13" s="269"/>
      <c r="CSQ13" s="269"/>
      <c r="CSR13" s="269"/>
      <c r="CSS13" s="269"/>
      <c r="CST13" s="269"/>
      <c r="CSU13" s="269"/>
      <c r="CSV13" s="269"/>
      <c r="CSW13" s="269"/>
      <c r="CSX13" s="269"/>
      <c r="CSY13" s="269"/>
      <c r="CSZ13" s="269"/>
      <c r="CTA13" s="269"/>
      <c r="CTB13" s="269"/>
      <c r="CTC13" s="269"/>
      <c r="CTD13" s="269"/>
      <c r="CTE13" s="269"/>
      <c r="CTF13" s="269"/>
      <c r="CTG13" s="269"/>
      <c r="CTH13" s="269"/>
      <c r="CTI13" s="269"/>
      <c r="CTJ13" s="269"/>
      <c r="CTK13" s="269"/>
      <c r="CTL13" s="269"/>
      <c r="CTM13" s="269"/>
      <c r="CTN13" s="269"/>
      <c r="CTO13" s="269"/>
      <c r="CTP13" s="269"/>
      <c r="CTQ13" s="269"/>
      <c r="CTR13" s="269"/>
      <c r="CTS13" s="269"/>
      <c r="CTT13" s="269"/>
      <c r="CTU13" s="269"/>
      <c r="CTV13" s="269"/>
      <c r="CTW13" s="269"/>
      <c r="CTX13" s="269"/>
      <c r="CTY13" s="269"/>
      <c r="CTZ13" s="269"/>
      <c r="CUA13" s="269"/>
      <c r="CUB13" s="269"/>
      <c r="CUC13" s="269"/>
      <c r="CUD13" s="269"/>
      <c r="CUE13" s="269"/>
      <c r="CUF13" s="269"/>
      <c r="CUG13" s="269"/>
      <c r="CUH13" s="269"/>
      <c r="CUI13" s="269"/>
      <c r="CUJ13" s="269"/>
      <c r="CUK13" s="269"/>
      <c r="CUL13" s="269"/>
      <c r="CUM13" s="269"/>
      <c r="CUN13" s="269"/>
      <c r="CUO13" s="269"/>
      <c r="CUP13" s="269"/>
      <c r="CUQ13" s="269"/>
      <c r="CUR13" s="269"/>
      <c r="CUS13" s="269"/>
      <c r="CUT13" s="269"/>
      <c r="CUU13" s="269"/>
      <c r="CUV13" s="269"/>
      <c r="CUW13" s="269"/>
      <c r="CUX13" s="269"/>
      <c r="CUY13" s="269"/>
      <c r="CUZ13" s="269"/>
      <c r="CVA13" s="269"/>
      <c r="CVB13" s="269"/>
      <c r="CVC13" s="269"/>
      <c r="CVD13" s="269"/>
      <c r="CVE13" s="269"/>
      <c r="CVF13" s="269"/>
      <c r="CVG13" s="269"/>
      <c r="CVH13" s="269"/>
      <c r="CVI13" s="269"/>
      <c r="CVJ13" s="269"/>
      <c r="CVK13" s="269"/>
      <c r="CVL13" s="269"/>
      <c r="CVM13" s="269"/>
      <c r="CVN13" s="269"/>
      <c r="CVO13" s="269"/>
      <c r="CVP13" s="269"/>
      <c r="CVQ13" s="269"/>
      <c r="CVR13" s="269"/>
      <c r="CVS13" s="269"/>
      <c r="CVT13" s="269"/>
      <c r="CVU13" s="269"/>
      <c r="CVV13" s="269"/>
      <c r="CVW13" s="269"/>
      <c r="CVX13" s="269"/>
      <c r="CVY13" s="269"/>
      <c r="CVZ13" s="269"/>
      <c r="CWA13" s="269"/>
      <c r="CWB13" s="269"/>
      <c r="CWC13" s="269"/>
      <c r="CWD13" s="269"/>
      <c r="CWE13" s="269"/>
      <c r="CWF13" s="269"/>
      <c r="CWG13" s="269"/>
      <c r="CWH13" s="269"/>
      <c r="CWI13" s="269"/>
      <c r="CWJ13" s="269"/>
      <c r="CWK13" s="269"/>
      <c r="CWL13" s="269"/>
      <c r="CWM13" s="269"/>
      <c r="CWN13" s="269"/>
      <c r="CWO13" s="269"/>
      <c r="CWP13" s="269"/>
      <c r="CWQ13" s="269"/>
      <c r="CWR13" s="269"/>
      <c r="CWS13" s="269"/>
      <c r="CWT13" s="269"/>
      <c r="CWU13" s="269"/>
      <c r="CWV13" s="269"/>
      <c r="CWW13" s="269"/>
      <c r="CWX13" s="269"/>
      <c r="CWY13" s="269"/>
      <c r="CWZ13" s="269"/>
      <c r="CXA13" s="269"/>
      <c r="CXB13" s="269"/>
      <c r="CXC13" s="269"/>
      <c r="CXD13" s="269"/>
      <c r="CXE13" s="269"/>
      <c r="CXF13" s="269"/>
      <c r="CXG13" s="269"/>
      <c r="CXH13" s="269"/>
      <c r="CXI13" s="269"/>
      <c r="CXJ13" s="269"/>
      <c r="CXK13" s="269"/>
      <c r="CXL13" s="269"/>
      <c r="CXM13" s="269"/>
      <c r="CXN13" s="269"/>
      <c r="CXO13" s="269"/>
      <c r="CXP13" s="269"/>
      <c r="CXQ13" s="269"/>
      <c r="CXR13" s="269"/>
      <c r="CXS13" s="269"/>
      <c r="CXT13" s="269"/>
      <c r="CXU13" s="269"/>
      <c r="CXV13" s="269"/>
      <c r="CXW13" s="269"/>
      <c r="CXX13" s="269"/>
      <c r="CXY13" s="269"/>
      <c r="CXZ13" s="269"/>
      <c r="CYA13" s="269"/>
      <c r="CYB13" s="269"/>
      <c r="CYC13" s="269"/>
      <c r="CYD13" s="269"/>
      <c r="CYE13" s="269"/>
      <c r="CYF13" s="269"/>
      <c r="CYG13" s="269"/>
      <c r="CYH13" s="269"/>
      <c r="CYI13" s="269"/>
      <c r="CYJ13" s="269"/>
      <c r="CYK13" s="269"/>
      <c r="CYL13" s="269"/>
      <c r="CYM13" s="269"/>
      <c r="CYN13" s="269"/>
      <c r="CYO13" s="269"/>
      <c r="CYP13" s="269"/>
      <c r="CYQ13" s="269"/>
      <c r="CYR13" s="269"/>
      <c r="CYS13" s="269"/>
      <c r="CYT13" s="269"/>
      <c r="CYU13" s="269"/>
      <c r="CYV13" s="269"/>
      <c r="CYW13" s="269"/>
      <c r="CYX13" s="269"/>
      <c r="CYY13" s="269"/>
      <c r="CYZ13" s="269"/>
      <c r="CZA13" s="269"/>
      <c r="CZB13" s="269"/>
      <c r="CZC13" s="269"/>
      <c r="CZD13" s="269"/>
      <c r="CZE13" s="269"/>
      <c r="CZF13" s="269"/>
      <c r="CZG13" s="269"/>
      <c r="CZH13" s="269"/>
      <c r="CZI13" s="269"/>
      <c r="CZJ13" s="269"/>
      <c r="CZK13" s="269"/>
      <c r="CZL13" s="269"/>
      <c r="CZM13" s="269"/>
      <c r="CZN13" s="269"/>
      <c r="CZO13" s="269"/>
      <c r="CZP13" s="269"/>
      <c r="CZQ13" s="269"/>
      <c r="CZR13" s="269"/>
      <c r="CZS13" s="269"/>
      <c r="CZT13" s="269"/>
      <c r="CZU13" s="269"/>
      <c r="CZV13" s="269"/>
      <c r="CZW13" s="269"/>
      <c r="CZX13" s="269"/>
      <c r="CZY13" s="269"/>
      <c r="CZZ13" s="269"/>
      <c r="DAA13" s="269"/>
      <c r="DAB13" s="269"/>
      <c r="DAC13" s="269"/>
      <c r="DAD13" s="269"/>
      <c r="DAE13" s="269"/>
      <c r="DAF13" s="269"/>
      <c r="DAG13" s="269"/>
      <c r="DAH13" s="269"/>
      <c r="DAI13" s="269"/>
      <c r="DAJ13" s="269"/>
      <c r="DAK13" s="269"/>
      <c r="DAL13" s="269"/>
      <c r="DAM13" s="269"/>
      <c r="DAN13" s="269"/>
      <c r="DAO13" s="269"/>
      <c r="DAP13" s="269"/>
      <c r="DAQ13" s="269"/>
      <c r="DAR13" s="269"/>
      <c r="DAS13" s="269"/>
      <c r="DAT13" s="269"/>
      <c r="DAU13" s="269"/>
      <c r="DAV13" s="269"/>
      <c r="DAW13" s="269"/>
      <c r="DAX13" s="269"/>
      <c r="DAY13" s="269"/>
      <c r="DAZ13" s="269"/>
      <c r="DBA13" s="269"/>
      <c r="DBB13" s="269"/>
      <c r="DBC13" s="269"/>
      <c r="DBD13" s="269"/>
      <c r="DBE13" s="269"/>
      <c r="DBF13" s="269"/>
      <c r="DBG13" s="269"/>
      <c r="DBH13" s="269"/>
      <c r="DBI13" s="269"/>
      <c r="DBJ13" s="269"/>
      <c r="DBK13" s="269"/>
      <c r="DBL13" s="269"/>
      <c r="DBM13" s="269"/>
      <c r="DBN13" s="269"/>
      <c r="DBO13" s="269"/>
      <c r="DBP13" s="269"/>
      <c r="DBQ13" s="269"/>
      <c r="DBR13" s="269"/>
      <c r="DBS13" s="269"/>
      <c r="DBT13" s="269"/>
      <c r="DBU13" s="269"/>
      <c r="DBV13" s="269"/>
      <c r="DBW13" s="269"/>
      <c r="DBX13" s="269"/>
      <c r="DBY13" s="269"/>
      <c r="DBZ13" s="269"/>
      <c r="DCA13" s="269"/>
      <c r="DCB13" s="269"/>
      <c r="DCC13" s="269"/>
      <c r="DCD13" s="269"/>
      <c r="DCE13" s="269"/>
      <c r="DCF13" s="269"/>
      <c r="DCG13" s="269"/>
      <c r="DCH13" s="269"/>
      <c r="DCI13" s="269"/>
      <c r="DCJ13" s="269"/>
      <c r="DCK13" s="269"/>
      <c r="DCL13" s="269"/>
      <c r="DCM13" s="269"/>
      <c r="DCN13" s="269"/>
      <c r="DCO13" s="269"/>
      <c r="DCP13" s="269"/>
      <c r="DCQ13" s="269"/>
      <c r="DCR13" s="269"/>
      <c r="DCS13" s="269"/>
      <c r="DCT13" s="269"/>
      <c r="DCU13" s="269"/>
      <c r="DCV13" s="269"/>
      <c r="DCW13" s="269"/>
      <c r="DCX13" s="269"/>
      <c r="DCY13" s="269"/>
      <c r="DCZ13" s="269"/>
      <c r="DDA13" s="269"/>
      <c r="DDB13" s="269"/>
      <c r="DDC13" s="269"/>
      <c r="DDD13" s="269"/>
      <c r="DDE13" s="269"/>
      <c r="DDF13" s="269"/>
      <c r="DDG13" s="269"/>
      <c r="DDH13" s="269"/>
      <c r="DDI13" s="269"/>
      <c r="DDJ13" s="269"/>
      <c r="DDK13" s="269"/>
      <c r="DDL13" s="269"/>
      <c r="DDM13" s="269"/>
      <c r="DDN13" s="269"/>
      <c r="DDO13" s="269"/>
      <c r="DDP13" s="269"/>
      <c r="DDQ13" s="269"/>
      <c r="DDR13" s="269"/>
      <c r="DDS13" s="269"/>
      <c r="DDT13" s="269"/>
      <c r="DDU13" s="269"/>
      <c r="DDV13" s="269"/>
      <c r="DDW13" s="269"/>
      <c r="DDX13" s="269"/>
      <c r="DDY13" s="269"/>
      <c r="DDZ13" s="269"/>
      <c r="DEA13" s="269"/>
      <c r="DEB13" s="269"/>
      <c r="DEC13" s="269"/>
      <c r="DED13" s="269"/>
      <c r="DEE13" s="269"/>
      <c r="DEF13" s="269"/>
      <c r="DEG13" s="269"/>
      <c r="DEH13" s="269"/>
      <c r="DEI13" s="269"/>
      <c r="DEJ13" s="269"/>
      <c r="DEK13" s="269"/>
      <c r="DEL13" s="269"/>
      <c r="DEM13" s="269"/>
      <c r="DEN13" s="269"/>
      <c r="DEO13" s="269"/>
      <c r="DEP13" s="269"/>
      <c r="DEQ13" s="269"/>
      <c r="DER13" s="269"/>
      <c r="DES13" s="269"/>
      <c r="DET13" s="269"/>
      <c r="DEU13" s="269"/>
      <c r="DEV13" s="269"/>
      <c r="DEW13" s="269"/>
      <c r="DEX13" s="269"/>
      <c r="DEY13" s="269"/>
      <c r="DEZ13" s="269"/>
      <c r="DFA13" s="269"/>
      <c r="DFB13" s="269"/>
      <c r="DFC13" s="269"/>
      <c r="DFD13" s="269"/>
      <c r="DFE13" s="269"/>
      <c r="DFF13" s="269"/>
      <c r="DFG13" s="269"/>
      <c r="DFH13" s="269"/>
      <c r="DFI13" s="269"/>
      <c r="DFJ13" s="269"/>
      <c r="DFK13" s="269"/>
      <c r="DFL13" s="269"/>
      <c r="DFM13" s="269"/>
      <c r="DFN13" s="269"/>
      <c r="DFO13" s="269"/>
      <c r="DFP13" s="269"/>
      <c r="DFQ13" s="269"/>
      <c r="DFR13" s="269"/>
      <c r="DFS13" s="269"/>
      <c r="DFT13" s="269"/>
      <c r="DFU13" s="269"/>
      <c r="DFV13" s="269"/>
      <c r="DFW13" s="269"/>
      <c r="DFX13" s="269"/>
      <c r="DFY13" s="269"/>
      <c r="DFZ13" s="269"/>
      <c r="DGA13" s="269"/>
      <c r="DGB13" s="269"/>
      <c r="DGC13" s="269"/>
      <c r="DGD13" s="269"/>
      <c r="DGE13" s="269"/>
      <c r="DGF13" s="269"/>
      <c r="DGG13" s="269"/>
      <c r="DGH13" s="269"/>
      <c r="DGI13" s="269"/>
      <c r="DGJ13" s="269"/>
      <c r="DGK13" s="269"/>
      <c r="DGL13" s="269"/>
      <c r="DGM13" s="269"/>
      <c r="DGN13" s="269"/>
      <c r="DGO13" s="269"/>
      <c r="DGP13" s="269"/>
      <c r="DGQ13" s="269"/>
      <c r="DGR13" s="269"/>
      <c r="DGS13" s="269"/>
      <c r="DGT13" s="269"/>
      <c r="DGU13" s="269"/>
      <c r="DGV13" s="269"/>
      <c r="DGW13" s="269"/>
      <c r="DGX13" s="269"/>
      <c r="DGY13" s="269"/>
      <c r="DGZ13" s="269"/>
      <c r="DHA13" s="269"/>
      <c r="DHB13" s="269"/>
      <c r="DHC13" s="269"/>
      <c r="DHD13" s="269"/>
      <c r="DHE13" s="269"/>
      <c r="DHF13" s="269"/>
      <c r="DHG13" s="269"/>
      <c r="DHH13" s="269"/>
      <c r="DHI13" s="269"/>
      <c r="DHJ13" s="269"/>
      <c r="DHK13" s="269"/>
      <c r="DHL13" s="269"/>
      <c r="DHM13" s="269"/>
      <c r="DHN13" s="269"/>
      <c r="DHO13" s="269"/>
      <c r="DHP13" s="269"/>
      <c r="DHQ13" s="269"/>
      <c r="DHR13" s="269"/>
      <c r="DHS13" s="269"/>
      <c r="DHT13" s="269"/>
      <c r="DHU13" s="269"/>
      <c r="DHV13" s="269"/>
      <c r="DHW13" s="269"/>
      <c r="DHX13" s="269"/>
      <c r="DHY13" s="269"/>
      <c r="DHZ13" s="269"/>
      <c r="DIA13" s="269"/>
      <c r="DIB13" s="269"/>
      <c r="DIC13" s="269"/>
      <c r="DID13" s="269"/>
      <c r="DIE13" s="269"/>
      <c r="DIF13" s="269"/>
      <c r="DIG13" s="269"/>
      <c r="DIH13" s="269"/>
      <c r="DII13" s="269"/>
      <c r="DIJ13" s="269"/>
      <c r="DIK13" s="269"/>
      <c r="DIL13" s="269"/>
      <c r="DIM13" s="269"/>
      <c r="DIN13" s="269"/>
      <c r="DIO13" s="269"/>
      <c r="DIP13" s="269"/>
      <c r="DIQ13" s="269"/>
      <c r="DIR13" s="269"/>
      <c r="DIS13" s="269"/>
      <c r="DIT13" s="269"/>
      <c r="DIU13" s="269"/>
      <c r="DIV13" s="269"/>
      <c r="DIW13" s="269"/>
      <c r="DIX13" s="269"/>
      <c r="DIY13" s="269"/>
      <c r="DIZ13" s="269"/>
      <c r="DJA13" s="269"/>
      <c r="DJB13" s="269"/>
      <c r="DJC13" s="269"/>
      <c r="DJD13" s="269"/>
      <c r="DJE13" s="269"/>
      <c r="DJF13" s="269"/>
      <c r="DJG13" s="269"/>
      <c r="DJH13" s="269"/>
      <c r="DJI13" s="269"/>
      <c r="DJJ13" s="269"/>
      <c r="DJK13" s="269"/>
      <c r="DJL13" s="269"/>
      <c r="DJM13" s="269"/>
      <c r="DJN13" s="269"/>
      <c r="DJO13" s="269"/>
      <c r="DJP13" s="269"/>
      <c r="DJQ13" s="269"/>
      <c r="DJR13" s="269"/>
      <c r="DJS13" s="269"/>
      <c r="DJT13" s="269"/>
      <c r="DJU13" s="269"/>
      <c r="DJV13" s="269"/>
      <c r="DJW13" s="269"/>
      <c r="DJX13" s="269"/>
      <c r="DJY13" s="269"/>
      <c r="DJZ13" s="269"/>
      <c r="DKA13" s="269"/>
      <c r="DKB13" s="269"/>
      <c r="DKC13" s="269"/>
      <c r="DKD13" s="269"/>
      <c r="DKE13" s="269"/>
      <c r="DKF13" s="269"/>
      <c r="DKG13" s="269"/>
      <c r="DKH13" s="269"/>
      <c r="DKI13" s="269"/>
      <c r="DKJ13" s="269"/>
      <c r="DKK13" s="269"/>
      <c r="DKL13" s="269"/>
      <c r="DKM13" s="269"/>
      <c r="DKN13" s="269"/>
      <c r="DKO13" s="269"/>
      <c r="DKP13" s="269"/>
      <c r="DKQ13" s="269"/>
      <c r="DKR13" s="269"/>
      <c r="DKS13" s="269"/>
      <c r="DKT13" s="269"/>
      <c r="DKU13" s="269"/>
      <c r="DKV13" s="269"/>
      <c r="DKW13" s="269"/>
      <c r="DKX13" s="269"/>
      <c r="DKY13" s="269"/>
      <c r="DKZ13" s="269"/>
      <c r="DLA13" s="269"/>
      <c r="DLB13" s="269"/>
      <c r="DLC13" s="269"/>
      <c r="DLD13" s="269"/>
      <c r="DLE13" s="269"/>
      <c r="DLF13" s="269"/>
      <c r="DLG13" s="269"/>
      <c r="DLH13" s="269"/>
      <c r="DLI13" s="269"/>
      <c r="DLJ13" s="269"/>
      <c r="DLK13" s="269"/>
      <c r="DLL13" s="269"/>
      <c r="DLM13" s="269"/>
      <c r="DLN13" s="269"/>
      <c r="DLO13" s="269"/>
      <c r="DLP13" s="269"/>
      <c r="DLQ13" s="269"/>
      <c r="DLR13" s="269"/>
      <c r="DLS13" s="269"/>
      <c r="DLT13" s="269"/>
      <c r="DLU13" s="269"/>
      <c r="DLV13" s="269"/>
      <c r="DLW13" s="269"/>
      <c r="DLX13" s="269"/>
      <c r="DLY13" s="269"/>
      <c r="DLZ13" s="269"/>
      <c r="DMA13" s="269"/>
      <c r="DMB13" s="269"/>
      <c r="DMC13" s="269"/>
      <c r="DMD13" s="269"/>
      <c r="DME13" s="269"/>
      <c r="DMF13" s="269"/>
      <c r="DMG13" s="269"/>
      <c r="DMH13" s="269"/>
      <c r="DMI13" s="269"/>
      <c r="DMJ13" s="269"/>
      <c r="DMK13" s="269"/>
      <c r="DML13" s="269"/>
      <c r="DMM13" s="269"/>
      <c r="DMN13" s="269"/>
      <c r="DMO13" s="269"/>
      <c r="DMP13" s="269"/>
      <c r="DMQ13" s="269"/>
      <c r="DMR13" s="269"/>
      <c r="DMS13" s="269"/>
      <c r="DMT13" s="269"/>
      <c r="DMU13" s="269"/>
      <c r="DMV13" s="269"/>
      <c r="DMW13" s="269"/>
      <c r="DMX13" s="269"/>
      <c r="DMY13" s="269"/>
      <c r="DMZ13" s="269"/>
      <c r="DNA13" s="269"/>
      <c r="DNB13" s="269"/>
      <c r="DNC13" s="269"/>
      <c r="DND13" s="269"/>
      <c r="DNE13" s="269"/>
      <c r="DNF13" s="269"/>
      <c r="DNG13" s="269"/>
      <c r="DNH13" s="269"/>
      <c r="DNI13" s="269"/>
      <c r="DNJ13" s="269"/>
      <c r="DNK13" s="269"/>
      <c r="DNL13" s="269"/>
      <c r="DNM13" s="269"/>
      <c r="DNN13" s="269"/>
      <c r="DNO13" s="269"/>
      <c r="DNP13" s="269"/>
      <c r="DNQ13" s="269"/>
      <c r="DNR13" s="269"/>
      <c r="DNS13" s="269"/>
      <c r="DNT13" s="269"/>
      <c r="DNU13" s="269"/>
      <c r="DNV13" s="269"/>
      <c r="DNW13" s="269"/>
      <c r="DNX13" s="269"/>
      <c r="DNY13" s="269"/>
      <c r="DNZ13" s="269"/>
      <c r="DOA13" s="269"/>
      <c r="DOB13" s="269"/>
      <c r="DOC13" s="269"/>
      <c r="DOD13" s="269"/>
      <c r="DOE13" s="269"/>
      <c r="DOF13" s="269"/>
      <c r="DOG13" s="269"/>
      <c r="DOH13" s="269"/>
      <c r="DOI13" s="269"/>
      <c r="DOJ13" s="269"/>
      <c r="DOK13" s="269"/>
      <c r="DOL13" s="269"/>
      <c r="DOM13" s="269"/>
      <c r="DON13" s="269"/>
      <c r="DOO13" s="269"/>
      <c r="DOP13" s="269"/>
      <c r="DOQ13" s="269"/>
      <c r="DOR13" s="269"/>
      <c r="DOS13" s="269"/>
      <c r="DOT13" s="269"/>
      <c r="DOU13" s="269"/>
      <c r="DOV13" s="269"/>
      <c r="DOW13" s="269"/>
      <c r="DOX13" s="269"/>
      <c r="DOY13" s="269"/>
      <c r="DOZ13" s="269"/>
      <c r="DPA13" s="269"/>
      <c r="DPB13" s="269"/>
      <c r="DPC13" s="269"/>
      <c r="DPD13" s="269"/>
      <c r="DPE13" s="269"/>
      <c r="DPF13" s="269"/>
      <c r="DPG13" s="269"/>
      <c r="DPH13" s="269"/>
      <c r="DPI13" s="269"/>
      <c r="DPJ13" s="269"/>
      <c r="DPK13" s="269"/>
      <c r="DPL13" s="269"/>
      <c r="DPM13" s="269"/>
      <c r="DPN13" s="269"/>
      <c r="DPO13" s="269"/>
      <c r="DPP13" s="269"/>
      <c r="DPQ13" s="269"/>
      <c r="DPR13" s="269"/>
      <c r="DPS13" s="269"/>
      <c r="DPT13" s="269"/>
      <c r="DPU13" s="269"/>
      <c r="DPV13" s="269"/>
      <c r="DPW13" s="269"/>
      <c r="DPX13" s="269"/>
      <c r="DPY13" s="269"/>
      <c r="DPZ13" s="269"/>
      <c r="DQA13" s="269"/>
      <c r="DQB13" s="269"/>
      <c r="DQC13" s="269"/>
      <c r="DQD13" s="269"/>
      <c r="DQE13" s="269"/>
      <c r="DQF13" s="269"/>
      <c r="DQG13" s="269"/>
      <c r="DQH13" s="269"/>
      <c r="DQI13" s="269"/>
      <c r="DQJ13" s="269"/>
      <c r="DQK13" s="269"/>
      <c r="DQL13" s="269"/>
      <c r="DQM13" s="269"/>
      <c r="DQN13" s="269"/>
      <c r="DQO13" s="269"/>
      <c r="DQP13" s="269"/>
      <c r="DQQ13" s="269"/>
      <c r="DQR13" s="269"/>
      <c r="DQS13" s="269"/>
      <c r="DQT13" s="269"/>
      <c r="DQU13" s="269"/>
      <c r="DQV13" s="269"/>
      <c r="DQW13" s="269"/>
      <c r="DQX13" s="269"/>
      <c r="DQY13" s="269"/>
      <c r="DQZ13" s="269"/>
      <c r="DRA13" s="269"/>
      <c r="DRB13" s="269"/>
      <c r="DRC13" s="269"/>
      <c r="DRD13" s="269"/>
      <c r="DRE13" s="269"/>
      <c r="DRF13" s="269"/>
      <c r="DRG13" s="269"/>
      <c r="DRH13" s="269"/>
      <c r="DRI13" s="269"/>
      <c r="DRJ13" s="269"/>
      <c r="DRK13" s="269"/>
      <c r="DRL13" s="269"/>
      <c r="DRM13" s="269"/>
      <c r="DRN13" s="269"/>
      <c r="DRO13" s="269"/>
      <c r="DRP13" s="269"/>
      <c r="DRQ13" s="269"/>
      <c r="DRR13" s="269"/>
      <c r="DRS13" s="269"/>
      <c r="DRT13" s="269"/>
      <c r="DRU13" s="269"/>
      <c r="DRV13" s="269"/>
      <c r="DRW13" s="269"/>
      <c r="DRX13" s="269"/>
      <c r="DRY13" s="269"/>
      <c r="DRZ13" s="269"/>
      <c r="DSA13" s="269"/>
      <c r="DSB13" s="269"/>
      <c r="DSC13" s="269"/>
      <c r="DSD13" s="269"/>
      <c r="DSE13" s="269"/>
      <c r="DSF13" s="269"/>
      <c r="DSG13" s="269"/>
      <c r="DSH13" s="269"/>
      <c r="DSI13" s="269"/>
      <c r="DSJ13" s="269"/>
      <c r="DSK13" s="269"/>
      <c r="DSL13" s="269"/>
      <c r="DSM13" s="269"/>
      <c r="DSN13" s="269"/>
      <c r="DSO13" s="269"/>
      <c r="DSP13" s="269"/>
      <c r="DSQ13" s="269"/>
      <c r="DSR13" s="269"/>
      <c r="DSS13" s="269"/>
      <c r="DST13" s="269"/>
      <c r="DSU13" s="269"/>
      <c r="DSV13" s="269"/>
      <c r="DSW13" s="269"/>
      <c r="DSX13" s="269"/>
      <c r="DSY13" s="269"/>
      <c r="DSZ13" s="269"/>
      <c r="DTA13" s="269"/>
      <c r="DTB13" s="269"/>
      <c r="DTC13" s="269"/>
      <c r="DTD13" s="269"/>
      <c r="DTE13" s="269"/>
      <c r="DTF13" s="269"/>
      <c r="DTG13" s="269"/>
      <c r="DTH13" s="269"/>
      <c r="DTI13" s="269"/>
      <c r="DTJ13" s="269"/>
      <c r="DTK13" s="269"/>
      <c r="DTL13" s="269"/>
      <c r="DTM13" s="269"/>
      <c r="DTN13" s="269"/>
      <c r="DTO13" s="269"/>
      <c r="DTP13" s="269"/>
      <c r="DTQ13" s="269"/>
      <c r="DTR13" s="269"/>
      <c r="DTS13" s="269"/>
      <c r="DTT13" s="269"/>
      <c r="DTU13" s="269"/>
      <c r="DTV13" s="269"/>
      <c r="DTW13" s="269"/>
      <c r="DTX13" s="269"/>
      <c r="DTY13" s="269"/>
      <c r="DTZ13" s="269"/>
      <c r="DUA13" s="269"/>
      <c r="DUB13" s="269"/>
      <c r="DUC13" s="269"/>
      <c r="DUD13" s="269"/>
      <c r="DUE13" s="269"/>
      <c r="DUF13" s="269"/>
      <c r="DUG13" s="269"/>
      <c r="DUH13" s="269"/>
      <c r="DUI13" s="269"/>
      <c r="DUJ13" s="269"/>
      <c r="DUK13" s="269"/>
      <c r="DUL13" s="269"/>
      <c r="DUM13" s="269"/>
      <c r="DUN13" s="269"/>
      <c r="DUO13" s="269"/>
      <c r="DUP13" s="269"/>
      <c r="DUQ13" s="269"/>
      <c r="DUR13" s="269"/>
      <c r="DUS13" s="269"/>
      <c r="DUT13" s="269"/>
      <c r="DUU13" s="269"/>
      <c r="DUV13" s="269"/>
      <c r="DUW13" s="269"/>
      <c r="DUX13" s="269"/>
      <c r="DUY13" s="269"/>
      <c r="DUZ13" s="269"/>
      <c r="DVA13" s="269"/>
      <c r="DVB13" s="269"/>
      <c r="DVC13" s="269"/>
      <c r="DVD13" s="269"/>
      <c r="DVE13" s="269"/>
      <c r="DVF13" s="269"/>
      <c r="DVG13" s="269"/>
      <c r="DVH13" s="269"/>
      <c r="DVI13" s="269"/>
      <c r="DVJ13" s="269"/>
      <c r="DVK13" s="269"/>
      <c r="DVL13" s="269"/>
      <c r="DVM13" s="269"/>
      <c r="DVN13" s="269"/>
      <c r="DVO13" s="269"/>
      <c r="DVP13" s="269"/>
      <c r="DVQ13" s="269"/>
      <c r="DVR13" s="269"/>
      <c r="DVS13" s="269"/>
      <c r="DVT13" s="269"/>
      <c r="DVU13" s="269"/>
      <c r="DVV13" s="269"/>
      <c r="DVW13" s="269"/>
      <c r="DVX13" s="269"/>
      <c r="DVY13" s="269"/>
      <c r="DVZ13" s="269"/>
      <c r="DWA13" s="269"/>
      <c r="DWB13" s="269"/>
      <c r="DWC13" s="269"/>
      <c r="DWD13" s="269"/>
      <c r="DWE13" s="269"/>
      <c r="DWF13" s="269"/>
      <c r="DWG13" s="269"/>
      <c r="DWH13" s="269"/>
      <c r="DWI13" s="269"/>
      <c r="DWJ13" s="269"/>
      <c r="DWK13" s="269"/>
      <c r="DWL13" s="269"/>
      <c r="DWM13" s="269"/>
      <c r="DWN13" s="269"/>
      <c r="DWO13" s="269"/>
      <c r="DWP13" s="269"/>
      <c r="DWQ13" s="269"/>
      <c r="DWR13" s="269"/>
      <c r="DWS13" s="269"/>
      <c r="DWT13" s="269"/>
      <c r="DWU13" s="269"/>
      <c r="DWV13" s="269"/>
      <c r="DWW13" s="269"/>
      <c r="DWX13" s="269"/>
      <c r="DWY13" s="269"/>
      <c r="DWZ13" s="269"/>
      <c r="DXA13" s="269"/>
      <c r="DXB13" s="269"/>
      <c r="DXC13" s="269"/>
      <c r="DXD13" s="269"/>
      <c r="DXE13" s="269"/>
      <c r="DXF13" s="269"/>
      <c r="DXG13" s="269"/>
      <c r="DXH13" s="269"/>
      <c r="DXI13" s="269"/>
      <c r="DXJ13" s="269"/>
      <c r="DXK13" s="269"/>
      <c r="DXL13" s="269"/>
      <c r="DXM13" s="269"/>
      <c r="DXN13" s="269"/>
      <c r="DXO13" s="269"/>
      <c r="DXP13" s="269"/>
      <c r="DXQ13" s="269"/>
      <c r="DXR13" s="269"/>
      <c r="DXS13" s="269"/>
      <c r="DXT13" s="269"/>
      <c r="DXU13" s="269"/>
      <c r="DXV13" s="269"/>
      <c r="DXW13" s="269"/>
      <c r="DXX13" s="269"/>
      <c r="DXY13" s="269"/>
      <c r="DXZ13" s="269"/>
      <c r="DYA13" s="269"/>
      <c r="DYB13" s="269"/>
      <c r="DYC13" s="269"/>
      <c r="DYD13" s="269"/>
      <c r="DYE13" s="269"/>
      <c r="DYF13" s="269"/>
      <c r="DYG13" s="269"/>
      <c r="DYH13" s="269"/>
      <c r="DYI13" s="269"/>
      <c r="DYJ13" s="269"/>
      <c r="DYK13" s="269"/>
      <c r="DYL13" s="269"/>
      <c r="DYM13" s="269"/>
      <c r="DYN13" s="269"/>
      <c r="DYO13" s="269"/>
      <c r="DYP13" s="269"/>
      <c r="DYQ13" s="269"/>
      <c r="DYR13" s="269"/>
      <c r="DYS13" s="269"/>
      <c r="DYT13" s="269"/>
      <c r="DYU13" s="269"/>
      <c r="DYV13" s="269"/>
      <c r="DYW13" s="269"/>
      <c r="DYX13" s="269"/>
      <c r="DYY13" s="269"/>
      <c r="DYZ13" s="269"/>
      <c r="DZA13" s="269"/>
      <c r="DZB13" s="269"/>
      <c r="DZC13" s="269"/>
      <c r="DZD13" s="269"/>
      <c r="DZE13" s="269"/>
      <c r="DZF13" s="269"/>
      <c r="DZG13" s="269"/>
      <c r="DZH13" s="269"/>
      <c r="DZI13" s="269"/>
      <c r="DZJ13" s="269"/>
      <c r="DZK13" s="269"/>
      <c r="DZL13" s="269"/>
      <c r="DZM13" s="269"/>
      <c r="DZN13" s="269"/>
      <c r="DZO13" s="269"/>
      <c r="DZP13" s="269"/>
      <c r="DZQ13" s="269"/>
      <c r="DZR13" s="269"/>
      <c r="DZS13" s="269"/>
      <c r="DZT13" s="269"/>
      <c r="DZU13" s="269"/>
      <c r="DZV13" s="269"/>
      <c r="DZW13" s="269"/>
      <c r="DZX13" s="269"/>
      <c r="DZY13" s="269"/>
      <c r="DZZ13" s="269"/>
      <c r="EAA13" s="269"/>
      <c r="EAB13" s="269"/>
      <c r="EAC13" s="269"/>
      <c r="EAD13" s="269"/>
      <c r="EAE13" s="269"/>
      <c r="EAF13" s="269"/>
      <c r="EAG13" s="269"/>
      <c r="EAH13" s="269"/>
      <c r="EAI13" s="269"/>
      <c r="EAJ13" s="269"/>
      <c r="EAK13" s="269"/>
      <c r="EAL13" s="269"/>
      <c r="EAM13" s="269"/>
      <c r="EAN13" s="269"/>
      <c r="EAO13" s="269"/>
      <c r="EAP13" s="269"/>
      <c r="EAQ13" s="269"/>
      <c r="EAR13" s="269"/>
      <c r="EAS13" s="269"/>
      <c r="EAT13" s="269"/>
      <c r="EAU13" s="269"/>
      <c r="EAV13" s="269"/>
      <c r="EAW13" s="269"/>
      <c r="EAX13" s="269"/>
      <c r="EAY13" s="269"/>
      <c r="EAZ13" s="269"/>
      <c r="EBA13" s="269"/>
      <c r="EBB13" s="269"/>
      <c r="EBC13" s="269"/>
      <c r="EBD13" s="269"/>
      <c r="EBE13" s="269"/>
      <c r="EBF13" s="269"/>
      <c r="EBG13" s="269"/>
      <c r="EBH13" s="269"/>
      <c r="EBI13" s="269"/>
      <c r="EBJ13" s="269"/>
      <c r="EBK13" s="269"/>
      <c r="EBL13" s="269"/>
      <c r="EBM13" s="269"/>
      <c r="EBN13" s="269"/>
      <c r="EBO13" s="269"/>
      <c r="EBP13" s="269"/>
      <c r="EBQ13" s="269"/>
      <c r="EBR13" s="269"/>
      <c r="EBS13" s="269"/>
      <c r="EBT13" s="269"/>
      <c r="EBU13" s="269"/>
      <c r="EBV13" s="269"/>
      <c r="EBW13" s="269"/>
      <c r="EBX13" s="269"/>
      <c r="EBY13" s="269"/>
      <c r="EBZ13" s="269"/>
      <c r="ECA13" s="269"/>
      <c r="ECB13" s="269"/>
      <c r="ECC13" s="269"/>
      <c r="ECD13" s="269"/>
      <c r="ECE13" s="269"/>
      <c r="ECF13" s="269"/>
      <c r="ECG13" s="269"/>
      <c r="ECH13" s="269"/>
      <c r="ECI13" s="269"/>
      <c r="ECJ13" s="269"/>
      <c r="ECK13" s="269"/>
      <c r="ECL13" s="269"/>
      <c r="ECM13" s="269"/>
      <c r="ECN13" s="269"/>
      <c r="ECO13" s="269"/>
      <c r="ECP13" s="269"/>
      <c r="ECQ13" s="269"/>
      <c r="ECR13" s="269"/>
      <c r="ECS13" s="269"/>
      <c r="ECT13" s="269"/>
      <c r="ECU13" s="269"/>
      <c r="ECV13" s="269"/>
      <c r="ECW13" s="269"/>
      <c r="ECX13" s="269"/>
      <c r="ECY13" s="269"/>
      <c r="ECZ13" s="269"/>
      <c r="EDA13" s="269"/>
      <c r="EDB13" s="269"/>
      <c r="EDC13" s="269"/>
      <c r="EDD13" s="269"/>
      <c r="EDE13" s="269"/>
      <c r="EDF13" s="269"/>
      <c r="EDG13" s="269"/>
      <c r="EDH13" s="269"/>
      <c r="EDI13" s="269"/>
      <c r="EDJ13" s="269"/>
      <c r="EDK13" s="269"/>
      <c r="EDL13" s="269"/>
      <c r="EDM13" s="269"/>
      <c r="EDN13" s="269"/>
      <c r="EDO13" s="269"/>
      <c r="EDP13" s="269"/>
      <c r="EDQ13" s="269"/>
      <c r="EDR13" s="269"/>
      <c r="EDS13" s="269"/>
      <c r="EDT13" s="269"/>
      <c r="EDU13" s="269"/>
      <c r="EDV13" s="269"/>
      <c r="EDW13" s="269"/>
      <c r="EDX13" s="269"/>
      <c r="EDY13" s="269"/>
      <c r="EDZ13" s="269"/>
      <c r="EEA13" s="269"/>
      <c r="EEB13" s="269"/>
      <c r="EEC13" s="269"/>
      <c r="EED13" s="269"/>
      <c r="EEE13" s="269"/>
      <c r="EEF13" s="269"/>
      <c r="EEG13" s="269"/>
      <c r="EEH13" s="269"/>
      <c r="EEI13" s="269"/>
      <c r="EEJ13" s="269"/>
      <c r="EEK13" s="269"/>
      <c r="EEL13" s="269"/>
      <c r="EEM13" s="269"/>
      <c r="EEN13" s="269"/>
      <c r="EEO13" s="269"/>
      <c r="EEP13" s="269"/>
      <c r="EEQ13" s="269"/>
      <c r="EER13" s="269"/>
      <c r="EES13" s="269"/>
      <c r="EET13" s="269"/>
      <c r="EEU13" s="269"/>
      <c r="EEV13" s="269"/>
      <c r="EEW13" s="269"/>
      <c r="EEX13" s="269"/>
      <c r="EEY13" s="269"/>
      <c r="EEZ13" s="269"/>
      <c r="EFA13" s="269"/>
      <c r="EFB13" s="269"/>
      <c r="EFC13" s="269"/>
      <c r="EFD13" s="269"/>
      <c r="EFE13" s="269"/>
      <c r="EFF13" s="269"/>
      <c r="EFG13" s="269"/>
      <c r="EFH13" s="269"/>
      <c r="EFI13" s="269"/>
      <c r="EFJ13" s="269"/>
      <c r="EFK13" s="269"/>
      <c r="EFL13" s="269"/>
      <c r="EFM13" s="269"/>
      <c r="EFN13" s="269"/>
      <c r="EFO13" s="269"/>
      <c r="EFP13" s="269"/>
      <c r="EFQ13" s="269"/>
      <c r="EFR13" s="269"/>
      <c r="EFS13" s="269"/>
      <c r="EFT13" s="269"/>
      <c r="EFU13" s="269"/>
      <c r="EFV13" s="269"/>
      <c r="EFW13" s="269"/>
      <c r="EFX13" s="269"/>
      <c r="EFY13" s="269"/>
      <c r="EFZ13" s="269"/>
      <c r="EGA13" s="269"/>
      <c r="EGB13" s="269"/>
      <c r="EGC13" s="269"/>
      <c r="EGD13" s="269"/>
      <c r="EGE13" s="269"/>
      <c r="EGF13" s="269"/>
      <c r="EGG13" s="269"/>
      <c r="EGH13" s="269"/>
      <c r="EGI13" s="269"/>
      <c r="EGJ13" s="269"/>
      <c r="EGK13" s="269"/>
      <c r="EGL13" s="269"/>
      <c r="EGM13" s="269"/>
      <c r="EGN13" s="269"/>
      <c r="EGO13" s="269"/>
      <c r="EGP13" s="269"/>
      <c r="EGQ13" s="269"/>
      <c r="EGR13" s="269"/>
      <c r="EGS13" s="269"/>
      <c r="EGT13" s="269"/>
      <c r="EGU13" s="269"/>
      <c r="EGV13" s="269"/>
      <c r="EGW13" s="269"/>
      <c r="EGX13" s="269"/>
      <c r="EGY13" s="269"/>
      <c r="EGZ13" s="269"/>
      <c r="EHA13" s="269"/>
      <c r="EHB13" s="269"/>
      <c r="EHC13" s="269"/>
      <c r="EHD13" s="269"/>
      <c r="EHE13" s="269"/>
      <c r="EHF13" s="269"/>
      <c r="EHG13" s="269"/>
      <c r="EHH13" s="269"/>
      <c r="EHI13" s="269"/>
      <c r="EHJ13" s="269"/>
      <c r="EHK13" s="269"/>
      <c r="EHL13" s="269"/>
      <c r="EHM13" s="269"/>
      <c r="EHN13" s="269"/>
      <c r="EHO13" s="269"/>
      <c r="EHP13" s="269"/>
      <c r="EHQ13" s="269"/>
      <c r="EHR13" s="269"/>
      <c r="EHS13" s="269"/>
      <c r="EHT13" s="269"/>
      <c r="EHU13" s="269"/>
      <c r="EHV13" s="269"/>
      <c r="EHW13" s="269"/>
      <c r="EHX13" s="269"/>
      <c r="EHY13" s="269"/>
      <c r="EHZ13" s="269"/>
      <c r="EIA13" s="269"/>
      <c r="EIB13" s="269"/>
      <c r="EIC13" s="269"/>
      <c r="EID13" s="269"/>
      <c r="EIE13" s="269"/>
      <c r="EIF13" s="269"/>
      <c r="EIG13" s="269"/>
      <c r="EIH13" s="269"/>
      <c r="EII13" s="269"/>
      <c r="EIJ13" s="269"/>
      <c r="EIK13" s="269"/>
      <c r="EIL13" s="269"/>
      <c r="EIM13" s="269"/>
      <c r="EIN13" s="269"/>
      <c r="EIO13" s="269"/>
      <c r="EIP13" s="269"/>
      <c r="EIQ13" s="269"/>
      <c r="EIR13" s="269"/>
      <c r="EIS13" s="269"/>
      <c r="EIT13" s="269"/>
      <c r="EIU13" s="269"/>
      <c r="EIV13" s="269"/>
      <c r="EIW13" s="269"/>
      <c r="EIX13" s="269"/>
      <c r="EIY13" s="269"/>
      <c r="EIZ13" s="269"/>
      <c r="EJA13" s="269"/>
      <c r="EJB13" s="269"/>
      <c r="EJC13" s="269"/>
      <c r="EJD13" s="269"/>
      <c r="EJE13" s="269"/>
      <c r="EJF13" s="269"/>
      <c r="EJG13" s="269"/>
      <c r="EJH13" s="269"/>
      <c r="EJI13" s="269"/>
      <c r="EJJ13" s="269"/>
      <c r="EJK13" s="269"/>
      <c r="EJL13" s="269"/>
      <c r="EJM13" s="269"/>
      <c r="EJN13" s="269"/>
      <c r="EJO13" s="269"/>
      <c r="EJP13" s="269"/>
      <c r="EJQ13" s="269"/>
      <c r="EJR13" s="269"/>
      <c r="EJS13" s="269"/>
      <c r="EJT13" s="269"/>
      <c r="EJU13" s="269"/>
      <c r="EJV13" s="269"/>
      <c r="EJW13" s="269"/>
      <c r="EJX13" s="269"/>
      <c r="EJY13" s="269"/>
      <c r="EJZ13" s="269"/>
      <c r="EKA13" s="269"/>
      <c r="EKB13" s="269"/>
      <c r="EKC13" s="269"/>
      <c r="EKD13" s="269"/>
      <c r="EKE13" s="269"/>
      <c r="EKF13" s="269"/>
      <c r="EKG13" s="269"/>
      <c r="EKH13" s="269"/>
      <c r="EKI13" s="269"/>
      <c r="EKJ13" s="269"/>
      <c r="EKK13" s="269"/>
      <c r="EKL13" s="269"/>
      <c r="EKM13" s="269"/>
      <c r="EKN13" s="269"/>
      <c r="EKO13" s="269"/>
      <c r="EKP13" s="269"/>
      <c r="EKQ13" s="269"/>
      <c r="EKR13" s="269"/>
      <c r="EKS13" s="269"/>
      <c r="EKT13" s="269"/>
      <c r="EKU13" s="269"/>
      <c r="EKV13" s="269"/>
      <c r="EKW13" s="269"/>
      <c r="EKX13" s="269"/>
      <c r="EKY13" s="269"/>
      <c r="EKZ13" s="269"/>
      <c r="ELA13" s="269"/>
      <c r="ELB13" s="269"/>
      <c r="ELC13" s="269"/>
      <c r="ELD13" s="269"/>
      <c r="ELE13" s="269"/>
      <c r="ELF13" s="269"/>
      <c r="ELG13" s="269"/>
      <c r="ELH13" s="269"/>
      <c r="ELI13" s="269"/>
      <c r="ELJ13" s="269"/>
      <c r="ELK13" s="269"/>
      <c r="ELL13" s="269"/>
      <c r="ELM13" s="269"/>
      <c r="ELN13" s="269"/>
      <c r="ELO13" s="269"/>
      <c r="ELP13" s="269"/>
      <c r="ELQ13" s="269"/>
      <c r="ELR13" s="269"/>
      <c r="ELS13" s="269"/>
      <c r="ELT13" s="269"/>
      <c r="ELU13" s="269"/>
      <c r="ELV13" s="269"/>
      <c r="ELW13" s="269"/>
      <c r="ELX13" s="269"/>
      <c r="ELY13" s="269"/>
      <c r="ELZ13" s="269"/>
      <c r="EMA13" s="269"/>
      <c r="EMB13" s="269"/>
      <c r="EMC13" s="269"/>
      <c r="EMD13" s="269"/>
      <c r="EME13" s="269"/>
      <c r="EMF13" s="269"/>
      <c r="EMG13" s="269"/>
      <c r="EMH13" s="269"/>
      <c r="EMI13" s="269"/>
      <c r="EMJ13" s="269"/>
      <c r="EMK13" s="269"/>
      <c r="EML13" s="269"/>
      <c r="EMM13" s="269"/>
      <c r="EMN13" s="269"/>
      <c r="EMO13" s="269"/>
      <c r="EMP13" s="269"/>
      <c r="EMQ13" s="269"/>
      <c r="EMR13" s="269"/>
      <c r="EMS13" s="269"/>
      <c r="EMT13" s="269"/>
      <c r="EMU13" s="269"/>
      <c r="EMV13" s="269"/>
      <c r="EMW13" s="269"/>
      <c r="EMX13" s="269"/>
      <c r="EMY13" s="269"/>
      <c r="EMZ13" s="269"/>
      <c r="ENA13" s="269"/>
      <c r="ENB13" s="269"/>
      <c r="ENC13" s="269"/>
      <c r="END13" s="269"/>
      <c r="ENE13" s="269"/>
      <c r="ENF13" s="269"/>
      <c r="ENG13" s="269"/>
      <c r="ENH13" s="269"/>
      <c r="ENI13" s="269"/>
      <c r="ENJ13" s="269"/>
      <c r="ENK13" s="269"/>
      <c r="ENL13" s="269"/>
      <c r="ENM13" s="269"/>
      <c r="ENN13" s="269"/>
      <c r="ENO13" s="269"/>
      <c r="ENP13" s="269"/>
      <c r="ENQ13" s="269"/>
      <c r="ENR13" s="269"/>
      <c r="ENS13" s="269"/>
      <c r="ENT13" s="269"/>
      <c r="ENU13" s="269"/>
      <c r="ENV13" s="269"/>
      <c r="ENW13" s="269"/>
      <c r="ENX13" s="269"/>
      <c r="ENY13" s="269"/>
      <c r="ENZ13" s="269"/>
      <c r="EOA13" s="269"/>
      <c r="EOB13" s="269"/>
      <c r="EOC13" s="269"/>
      <c r="EOD13" s="269"/>
      <c r="EOE13" s="269"/>
      <c r="EOF13" s="269"/>
      <c r="EOG13" s="269"/>
      <c r="EOH13" s="269"/>
      <c r="EOI13" s="269"/>
      <c r="EOJ13" s="269"/>
      <c r="EOK13" s="269"/>
      <c r="EOL13" s="269"/>
      <c r="EOM13" s="269"/>
      <c r="EON13" s="269"/>
      <c r="EOO13" s="269"/>
      <c r="EOP13" s="269"/>
      <c r="EOQ13" s="269"/>
      <c r="EOR13" s="269"/>
      <c r="EOS13" s="269"/>
      <c r="EOT13" s="269"/>
      <c r="EOU13" s="269"/>
      <c r="EOV13" s="269"/>
      <c r="EOW13" s="269"/>
      <c r="EOX13" s="269"/>
      <c r="EOY13" s="269"/>
      <c r="EOZ13" s="269"/>
      <c r="EPA13" s="269"/>
      <c r="EPB13" s="269"/>
      <c r="EPC13" s="269"/>
      <c r="EPD13" s="269"/>
      <c r="EPE13" s="269"/>
      <c r="EPF13" s="269"/>
      <c r="EPG13" s="269"/>
      <c r="EPH13" s="269"/>
      <c r="EPI13" s="269"/>
      <c r="EPJ13" s="269"/>
      <c r="EPK13" s="269"/>
      <c r="EPL13" s="269"/>
      <c r="EPM13" s="269"/>
      <c r="EPN13" s="269"/>
      <c r="EPO13" s="269"/>
      <c r="EPP13" s="269"/>
      <c r="EPQ13" s="269"/>
      <c r="EPR13" s="269"/>
      <c r="EPS13" s="269"/>
      <c r="EPT13" s="269"/>
      <c r="EPU13" s="269"/>
      <c r="EPV13" s="269"/>
      <c r="EPW13" s="269"/>
      <c r="EPX13" s="269"/>
      <c r="EPY13" s="269"/>
      <c r="EPZ13" s="269"/>
      <c r="EQA13" s="269"/>
      <c r="EQB13" s="269"/>
      <c r="EQC13" s="269"/>
      <c r="EQD13" s="269"/>
      <c r="EQE13" s="269"/>
      <c r="EQF13" s="269"/>
      <c r="EQG13" s="269"/>
      <c r="EQH13" s="269"/>
      <c r="EQI13" s="269"/>
      <c r="EQJ13" s="269"/>
      <c r="EQK13" s="269"/>
      <c r="EQL13" s="269"/>
      <c r="EQM13" s="269"/>
      <c r="EQN13" s="269"/>
      <c r="EQO13" s="269"/>
      <c r="EQP13" s="269"/>
      <c r="EQQ13" s="269"/>
      <c r="EQR13" s="269"/>
      <c r="EQS13" s="269"/>
      <c r="EQT13" s="269"/>
      <c r="EQU13" s="269"/>
      <c r="EQV13" s="269"/>
      <c r="EQW13" s="269"/>
      <c r="EQX13" s="269"/>
      <c r="EQY13" s="269"/>
      <c r="EQZ13" s="269"/>
      <c r="ERA13" s="269"/>
      <c r="ERB13" s="269"/>
      <c r="ERC13" s="269"/>
      <c r="ERD13" s="269"/>
      <c r="ERE13" s="269"/>
      <c r="ERF13" s="269"/>
      <c r="ERG13" s="269"/>
      <c r="ERH13" s="269"/>
      <c r="ERI13" s="269"/>
      <c r="ERJ13" s="269"/>
      <c r="ERK13" s="269"/>
      <c r="ERL13" s="269"/>
      <c r="ERM13" s="269"/>
      <c r="ERN13" s="269"/>
      <c r="ERO13" s="269"/>
      <c r="ERP13" s="269"/>
      <c r="ERQ13" s="269"/>
      <c r="ERR13" s="269"/>
      <c r="ERS13" s="269"/>
      <c r="ERT13" s="269"/>
      <c r="ERU13" s="269"/>
      <c r="ERV13" s="269"/>
      <c r="ERW13" s="269"/>
      <c r="ERX13" s="269"/>
      <c r="ERY13" s="269"/>
      <c r="ERZ13" s="269"/>
      <c r="ESA13" s="269"/>
      <c r="ESB13" s="269"/>
      <c r="ESC13" s="269"/>
      <c r="ESD13" s="269"/>
      <c r="ESE13" s="269"/>
      <c r="ESF13" s="269"/>
      <c r="ESG13" s="269"/>
      <c r="ESH13" s="269"/>
      <c r="ESI13" s="269"/>
      <c r="ESJ13" s="269"/>
      <c r="ESK13" s="269"/>
      <c r="ESL13" s="269"/>
      <c r="ESM13" s="269"/>
      <c r="ESN13" s="269"/>
      <c r="ESO13" s="269"/>
      <c r="ESP13" s="269"/>
      <c r="ESQ13" s="269"/>
      <c r="ESR13" s="269"/>
      <c r="ESS13" s="269"/>
      <c r="EST13" s="269"/>
      <c r="ESU13" s="269"/>
      <c r="ESV13" s="269"/>
      <c r="ESW13" s="269"/>
      <c r="ESX13" s="269"/>
      <c r="ESY13" s="269"/>
      <c r="ESZ13" s="269"/>
      <c r="ETA13" s="269"/>
      <c r="ETB13" s="269"/>
      <c r="ETC13" s="269"/>
      <c r="ETD13" s="269"/>
      <c r="ETE13" s="269"/>
      <c r="ETF13" s="269"/>
      <c r="ETG13" s="269"/>
      <c r="ETH13" s="269"/>
      <c r="ETI13" s="269"/>
      <c r="ETJ13" s="269"/>
      <c r="ETK13" s="269"/>
      <c r="ETL13" s="269"/>
      <c r="ETM13" s="269"/>
      <c r="ETN13" s="269"/>
      <c r="ETO13" s="269"/>
      <c r="ETP13" s="269"/>
      <c r="ETQ13" s="269"/>
      <c r="ETR13" s="269"/>
      <c r="ETS13" s="269"/>
      <c r="ETT13" s="269"/>
      <c r="ETU13" s="269"/>
      <c r="ETV13" s="269"/>
      <c r="ETW13" s="269"/>
      <c r="ETX13" s="269"/>
      <c r="ETY13" s="269"/>
      <c r="ETZ13" s="269"/>
      <c r="EUA13" s="269"/>
      <c r="EUB13" s="269"/>
      <c r="EUC13" s="269"/>
      <c r="EUD13" s="269"/>
      <c r="EUE13" s="269"/>
      <c r="EUF13" s="269"/>
      <c r="EUG13" s="269"/>
      <c r="EUH13" s="269"/>
      <c r="EUI13" s="269"/>
      <c r="EUJ13" s="269"/>
      <c r="EUK13" s="269"/>
      <c r="EUL13" s="269"/>
      <c r="EUM13" s="269"/>
      <c r="EUN13" s="269"/>
      <c r="EUO13" s="269"/>
      <c r="EUP13" s="269"/>
      <c r="EUQ13" s="269"/>
      <c r="EUR13" s="269"/>
      <c r="EUS13" s="269"/>
      <c r="EUT13" s="269"/>
      <c r="EUU13" s="269"/>
      <c r="EUV13" s="269"/>
      <c r="EUW13" s="269"/>
      <c r="EUX13" s="269"/>
      <c r="EUY13" s="269"/>
      <c r="EUZ13" s="269"/>
      <c r="EVA13" s="269"/>
      <c r="EVB13" s="269"/>
      <c r="EVC13" s="269"/>
      <c r="EVD13" s="269"/>
      <c r="EVE13" s="269"/>
      <c r="EVF13" s="269"/>
      <c r="EVG13" s="269"/>
      <c r="EVH13" s="269"/>
      <c r="EVI13" s="269"/>
      <c r="EVJ13" s="269"/>
      <c r="EVK13" s="269"/>
      <c r="EVL13" s="269"/>
      <c r="EVM13" s="269"/>
      <c r="EVN13" s="269"/>
      <c r="EVO13" s="269"/>
      <c r="EVP13" s="269"/>
      <c r="EVQ13" s="269"/>
      <c r="EVR13" s="269"/>
      <c r="EVS13" s="269"/>
      <c r="EVT13" s="269"/>
      <c r="EVU13" s="269"/>
      <c r="EVV13" s="269"/>
      <c r="EVW13" s="269"/>
      <c r="EVX13" s="269"/>
      <c r="EVY13" s="269"/>
      <c r="EVZ13" s="269"/>
      <c r="EWA13" s="269"/>
      <c r="EWB13" s="269"/>
      <c r="EWC13" s="269"/>
      <c r="EWD13" s="269"/>
      <c r="EWE13" s="269"/>
      <c r="EWF13" s="269"/>
      <c r="EWG13" s="269"/>
      <c r="EWH13" s="269"/>
      <c r="EWI13" s="269"/>
      <c r="EWJ13" s="269"/>
      <c r="EWK13" s="269"/>
      <c r="EWL13" s="269"/>
      <c r="EWM13" s="269"/>
      <c r="EWN13" s="269"/>
      <c r="EWO13" s="269"/>
      <c r="EWP13" s="269"/>
      <c r="EWQ13" s="269"/>
      <c r="EWR13" s="269"/>
      <c r="EWS13" s="269"/>
      <c r="EWT13" s="269"/>
      <c r="EWU13" s="269"/>
      <c r="EWV13" s="269"/>
      <c r="EWW13" s="269"/>
      <c r="EWX13" s="269"/>
      <c r="EWY13" s="269"/>
      <c r="EWZ13" s="269"/>
      <c r="EXA13" s="269"/>
      <c r="EXB13" s="269"/>
      <c r="EXC13" s="269"/>
      <c r="EXD13" s="269"/>
      <c r="EXE13" s="269"/>
      <c r="EXF13" s="269"/>
      <c r="EXG13" s="269"/>
      <c r="EXH13" s="269"/>
      <c r="EXI13" s="269"/>
      <c r="EXJ13" s="269"/>
      <c r="EXK13" s="269"/>
      <c r="EXL13" s="269"/>
      <c r="EXM13" s="269"/>
      <c r="EXN13" s="269"/>
      <c r="EXO13" s="269"/>
      <c r="EXP13" s="269"/>
      <c r="EXQ13" s="269"/>
      <c r="EXR13" s="269"/>
      <c r="EXS13" s="269"/>
      <c r="EXT13" s="269"/>
      <c r="EXU13" s="269"/>
      <c r="EXV13" s="269"/>
      <c r="EXW13" s="269"/>
      <c r="EXX13" s="269"/>
      <c r="EXY13" s="269"/>
      <c r="EXZ13" s="269"/>
      <c r="EYA13" s="269"/>
      <c r="EYB13" s="269"/>
      <c r="EYC13" s="269"/>
      <c r="EYD13" s="269"/>
      <c r="EYE13" s="269"/>
      <c r="EYF13" s="269"/>
      <c r="EYG13" s="269"/>
      <c r="EYH13" s="269"/>
      <c r="EYI13" s="269"/>
      <c r="EYJ13" s="269"/>
      <c r="EYK13" s="269"/>
      <c r="EYL13" s="269"/>
      <c r="EYM13" s="269"/>
      <c r="EYN13" s="269"/>
      <c r="EYO13" s="269"/>
      <c r="EYP13" s="269"/>
      <c r="EYQ13" s="269"/>
      <c r="EYR13" s="269"/>
      <c r="EYS13" s="269"/>
      <c r="EYT13" s="269"/>
      <c r="EYU13" s="269"/>
      <c r="EYV13" s="269"/>
      <c r="EYW13" s="269"/>
      <c r="EYX13" s="269"/>
      <c r="EYY13" s="269"/>
      <c r="EYZ13" s="269"/>
      <c r="EZA13" s="269"/>
      <c r="EZB13" s="269"/>
      <c r="EZC13" s="269"/>
      <c r="EZD13" s="269"/>
      <c r="EZE13" s="269"/>
      <c r="EZF13" s="269"/>
      <c r="EZG13" s="269"/>
      <c r="EZH13" s="269"/>
      <c r="EZI13" s="269"/>
      <c r="EZJ13" s="269"/>
      <c r="EZK13" s="269"/>
      <c r="EZL13" s="269"/>
      <c r="EZM13" s="269"/>
      <c r="EZN13" s="269"/>
      <c r="EZO13" s="269"/>
      <c r="EZP13" s="269"/>
      <c r="EZQ13" s="269"/>
      <c r="EZR13" s="269"/>
      <c r="EZS13" s="269"/>
      <c r="EZT13" s="269"/>
      <c r="EZU13" s="269"/>
      <c r="EZV13" s="269"/>
      <c r="EZW13" s="269"/>
      <c r="EZX13" s="269"/>
      <c r="EZY13" s="269"/>
      <c r="EZZ13" s="269"/>
      <c r="FAA13" s="269"/>
      <c r="FAB13" s="269"/>
      <c r="FAC13" s="269"/>
      <c r="FAD13" s="269"/>
      <c r="FAE13" s="269"/>
      <c r="FAF13" s="269"/>
      <c r="FAG13" s="269"/>
      <c r="FAH13" s="269"/>
      <c r="FAI13" s="269"/>
      <c r="FAJ13" s="269"/>
      <c r="FAK13" s="269"/>
      <c r="FAL13" s="269"/>
      <c r="FAM13" s="269"/>
      <c r="FAN13" s="269"/>
      <c r="FAO13" s="269"/>
      <c r="FAP13" s="269"/>
      <c r="FAQ13" s="269"/>
      <c r="FAR13" s="269"/>
      <c r="FAS13" s="269"/>
      <c r="FAT13" s="269"/>
      <c r="FAU13" s="269"/>
      <c r="FAV13" s="269"/>
      <c r="FAW13" s="269"/>
      <c r="FAX13" s="269"/>
      <c r="FAY13" s="269"/>
      <c r="FAZ13" s="269"/>
      <c r="FBA13" s="269"/>
      <c r="FBB13" s="269"/>
      <c r="FBC13" s="269"/>
      <c r="FBD13" s="269"/>
      <c r="FBE13" s="269"/>
      <c r="FBF13" s="269"/>
      <c r="FBG13" s="269"/>
      <c r="FBH13" s="269"/>
      <c r="FBI13" s="269"/>
      <c r="FBJ13" s="269"/>
      <c r="FBK13" s="269"/>
      <c r="FBL13" s="269"/>
      <c r="FBM13" s="269"/>
      <c r="FBN13" s="269"/>
      <c r="FBO13" s="269"/>
      <c r="FBP13" s="269"/>
      <c r="FBQ13" s="269"/>
      <c r="FBR13" s="269"/>
      <c r="FBS13" s="269"/>
      <c r="FBT13" s="269"/>
      <c r="FBU13" s="269"/>
      <c r="FBV13" s="269"/>
      <c r="FBW13" s="269"/>
      <c r="FBX13" s="269"/>
      <c r="FBY13" s="269"/>
      <c r="FBZ13" s="269"/>
      <c r="FCA13" s="269"/>
      <c r="FCB13" s="269"/>
      <c r="FCC13" s="269"/>
      <c r="FCD13" s="269"/>
      <c r="FCE13" s="269"/>
      <c r="FCF13" s="269"/>
      <c r="FCG13" s="269"/>
      <c r="FCH13" s="269"/>
      <c r="FCI13" s="269"/>
      <c r="FCJ13" s="269"/>
      <c r="FCK13" s="269"/>
      <c r="FCL13" s="269"/>
      <c r="FCM13" s="269"/>
      <c r="FCN13" s="269"/>
      <c r="FCO13" s="269"/>
      <c r="FCP13" s="269"/>
      <c r="FCQ13" s="269"/>
      <c r="FCR13" s="269"/>
      <c r="FCS13" s="269"/>
      <c r="FCT13" s="269"/>
      <c r="FCU13" s="269"/>
      <c r="FCV13" s="269"/>
      <c r="FCW13" s="269"/>
      <c r="FCX13" s="269"/>
      <c r="FCY13" s="269"/>
      <c r="FCZ13" s="269"/>
      <c r="FDA13" s="269"/>
      <c r="FDB13" s="269"/>
      <c r="FDC13" s="269"/>
      <c r="FDD13" s="269"/>
      <c r="FDE13" s="269"/>
      <c r="FDF13" s="269"/>
      <c r="FDG13" s="269"/>
      <c r="FDH13" s="269"/>
      <c r="FDI13" s="269"/>
      <c r="FDJ13" s="269"/>
      <c r="FDK13" s="269"/>
      <c r="FDL13" s="269"/>
      <c r="FDM13" s="269"/>
      <c r="FDN13" s="269"/>
      <c r="FDO13" s="269"/>
      <c r="FDP13" s="269"/>
      <c r="FDQ13" s="269"/>
      <c r="FDR13" s="269"/>
      <c r="FDS13" s="269"/>
      <c r="FDT13" s="269"/>
      <c r="FDU13" s="269"/>
      <c r="FDV13" s="269"/>
      <c r="FDW13" s="269"/>
      <c r="FDX13" s="269"/>
      <c r="FDY13" s="269"/>
      <c r="FDZ13" s="269"/>
      <c r="FEA13" s="269"/>
      <c r="FEB13" s="269"/>
      <c r="FEC13" s="269"/>
      <c r="FED13" s="269"/>
      <c r="FEE13" s="269"/>
      <c r="FEF13" s="269"/>
      <c r="FEG13" s="269"/>
      <c r="FEH13" s="269"/>
      <c r="FEI13" s="269"/>
      <c r="FEJ13" s="269"/>
      <c r="FEK13" s="269"/>
      <c r="FEL13" s="269"/>
      <c r="FEM13" s="269"/>
      <c r="FEN13" s="269"/>
      <c r="FEO13" s="269"/>
      <c r="FEP13" s="269"/>
      <c r="FEQ13" s="269"/>
      <c r="FER13" s="269"/>
      <c r="FES13" s="269"/>
      <c r="FET13" s="269"/>
      <c r="FEU13" s="269"/>
      <c r="FEV13" s="269"/>
      <c r="FEW13" s="269"/>
      <c r="FEX13" s="269"/>
      <c r="FEY13" s="269"/>
      <c r="FEZ13" s="269"/>
      <c r="FFA13" s="269"/>
      <c r="FFB13" s="269"/>
      <c r="FFC13" s="269"/>
      <c r="FFD13" s="269"/>
      <c r="FFE13" s="269"/>
      <c r="FFF13" s="269"/>
      <c r="FFG13" s="269"/>
      <c r="FFH13" s="269"/>
      <c r="FFI13" s="269"/>
      <c r="FFJ13" s="269"/>
      <c r="FFK13" s="269"/>
      <c r="FFL13" s="269"/>
      <c r="FFM13" s="269"/>
      <c r="FFN13" s="269"/>
      <c r="FFO13" s="269"/>
      <c r="FFP13" s="269"/>
      <c r="FFQ13" s="269"/>
      <c r="FFR13" s="269"/>
      <c r="FFS13" s="269"/>
      <c r="FFT13" s="269"/>
      <c r="FFU13" s="269"/>
      <c r="FFV13" s="269"/>
      <c r="FFW13" s="269"/>
      <c r="FFX13" s="269"/>
      <c r="FFY13" s="269"/>
      <c r="FFZ13" s="269"/>
      <c r="FGA13" s="269"/>
      <c r="FGB13" s="269"/>
      <c r="FGC13" s="269"/>
      <c r="FGD13" s="269"/>
      <c r="FGE13" s="269"/>
      <c r="FGF13" s="269"/>
      <c r="FGG13" s="269"/>
      <c r="FGH13" s="269"/>
      <c r="FGI13" s="269"/>
      <c r="FGJ13" s="269"/>
      <c r="FGK13" s="269"/>
      <c r="FGL13" s="269"/>
      <c r="FGM13" s="269"/>
      <c r="FGN13" s="269"/>
      <c r="FGO13" s="269"/>
      <c r="FGP13" s="269"/>
      <c r="FGQ13" s="269"/>
      <c r="FGR13" s="269"/>
      <c r="FGS13" s="269"/>
      <c r="FGT13" s="269"/>
      <c r="FGU13" s="269"/>
      <c r="FGV13" s="269"/>
      <c r="FGW13" s="269"/>
      <c r="FGX13" s="269"/>
      <c r="FGY13" s="269"/>
      <c r="FGZ13" s="269"/>
      <c r="FHA13" s="269"/>
      <c r="FHB13" s="269"/>
      <c r="FHC13" s="269"/>
      <c r="FHD13" s="269"/>
      <c r="FHE13" s="269"/>
      <c r="FHF13" s="269"/>
      <c r="FHG13" s="269"/>
      <c r="FHH13" s="269"/>
      <c r="FHI13" s="269"/>
      <c r="FHJ13" s="269"/>
      <c r="FHK13" s="269"/>
      <c r="FHL13" s="269"/>
      <c r="FHM13" s="269"/>
      <c r="FHN13" s="269"/>
      <c r="FHO13" s="269"/>
      <c r="FHP13" s="269"/>
      <c r="FHQ13" s="269"/>
      <c r="FHR13" s="269"/>
      <c r="FHS13" s="269"/>
      <c r="FHT13" s="269"/>
      <c r="FHU13" s="269"/>
      <c r="FHV13" s="269"/>
      <c r="FHW13" s="269"/>
      <c r="FHX13" s="269"/>
      <c r="FHY13" s="269"/>
      <c r="FHZ13" s="269"/>
      <c r="FIA13" s="269"/>
      <c r="FIB13" s="269"/>
      <c r="FIC13" s="269"/>
      <c r="FID13" s="269"/>
      <c r="FIE13" s="269"/>
      <c r="FIF13" s="269"/>
      <c r="FIG13" s="269"/>
      <c r="FIH13" s="269"/>
      <c r="FII13" s="269"/>
      <c r="FIJ13" s="269"/>
      <c r="FIK13" s="269"/>
      <c r="FIL13" s="269"/>
      <c r="FIM13" s="269"/>
      <c r="FIN13" s="269"/>
      <c r="FIO13" s="269"/>
      <c r="FIP13" s="269"/>
      <c r="FIQ13" s="269"/>
      <c r="FIR13" s="269"/>
      <c r="FIS13" s="269"/>
      <c r="FIT13" s="269"/>
      <c r="FIU13" s="269"/>
      <c r="FIV13" s="269"/>
      <c r="FIW13" s="269"/>
      <c r="FIX13" s="269"/>
      <c r="FIY13" s="269"/>
      <c r="FIZ13" s="269"/>
      <c r="FJA13" s="269"/>
      <c r="FJB13" s="269"/>
      <c r="FJC13" s="269"/>
      <c r="FJD13" s="269"/>
      <c r="FJE13" s="269"/>
      <c r="FJF13" s="269"/>
      <c r="FJG13" s="269"/>
      <c r="FJH13" s="269"/>
      <c r="FJI13" s="269"/>
      <c r="FJJ13" s="269"/>
      <c r="FJK13" s="269"/>
      <c r="FJL13" s="269"/>
      <c r="FJM13" s="269"/>
      <c r="FJN13" s="269"/>
      <c r="FJO13" s="269"/>
      <c r="FJP13" s="269"/>
      <c r="FJQ13" s="269"/>
      <c r="FJR13" s="269"/>
      <c r="FJS13" s="269"/>
      <c r="FJT13" s="269"/>
      <c r="FJU13" s="269"/>
      <c r="FJV13" s="269"/>
      <c r="FJW13" s="269"/>
      <c r="FJX13" s="269"/>
      <c r="FJY13" s="269"/>
      <c r="FJZ13" s="269"/>
      <c r="FKA13" s="269"/>
      <c r="FKB13" s="269"/>
      <c r="FKC13" s="269"/>
      <c r="FKD13" s="269"/>
      <c r="FKE13" s="269"/>
      <c r="FKF13" s="269"/>
      <c r="FKG13" s="269"/>
      <c r="FKH13" s="269"/>
      <c r="FKI13" s="269"/>
      <c r="FKJ13" s="269"/>
      <c r="FKK13" s="269"/>
      <c r="FKL13" s="269"/>
      <c r="FKM13" s="269"/>
      <c r="FKN13" s="269"/>
      <c r="FKO13" s="269"/>
      <c r="FKP13" s="269"/>
      <c r="FKQ13" s="269"/>
      <c r="FKR13" s="269"/>
      <c r="FKS13" s="269"/>
      <c r="FKT13" s="269"/>
      <c r="FKU13" s="269"/>
      <c r="FKV13" s="269"/>
      <c r="FKW13" s="269"/>
      <c r="FKX13" s="269"/>
      <c r="FKY13" s="269"/>
      <c r="FKZ13" s="269"/>
      <c r="FLA13" s="269"/>
      <c r="FLB13" s="269"/>
      <c r="FLC13" s="269"/>
      <c r="FLD13" s="269"/>
      <c r="FLE13" s="269"/>
      <c r="FLF13" s="269"/>
      <c r="FLG13" s="269"/>
      <c r="FLH13" s="269"/>
      <c r="FLI13" s="269"/>
      <c r="FLJ13" s="269"/>
      <c r="FLK13" s="269"/>
      <c r="FLL13" s="269"/>
      <c r="FLM13" s="269"/>
      <c r="FLN13" s="269"/>
      <c r="FLO13" s="269"/>
      <c r="FLP13" s="269"/>
      <c r="FLQ13" s="269"/>
      <c r="FLR13" s="269"/>
      <c r="FLS13" s="269"/>
      <c r="FLT13" s="269"/>
      <c r="FLU13" s="269"/>
      <c r="FLV13" s="269"/>
      <c r="FLW13" s="269"/>
      <c r="FLX13" s="269"/>
      <c r="FLY13" s="269"/>
      <c r="FLZ13" s="269"/>
      <c r="FMA13" s="269"/>
      <c r="FMB13" s="269"/>
      <c r="FMC13" s="269"/>
      <c r="FMD13" s="269"/>
      <c r="FME13" s="269"/>
      <c r="FMF13" s="269"/>
      <c r="FMG13" s="269"/>
      <c r="FMH13" s="269"/>
      <c r="FMI13" s="269"/>
      <c r="FMJ13" s="269"/>
      <c r="FMK13" s="269"/>
      <c r="FML13" s="269"/>
      <c r="FMM13" s="269"/>
      <c r="FMN13" s="269"/>
      <c r="FMO13" s="269"/>
      <c r="FMP13" s="269"/>
      <c r="FMQ13" s="269"/>
      <c r="FMR13" s="269"/>
      <c r="FMS13" s="269"/>
      <c r="FMT13" s="269"/>
      <c r="FMU13" s="269"/>
      <c r="FMV13" s="269"/>
      <c r="FMW13" s="269"/>
      <c r="FMX13" s="269"/>
      <c r="FMY13" s="269"/>
      <c r="FMZ13" s="269"/>
      <c r="FNA13" s="269"/>
      <c r="FNB13" s="269"/>
      <c r="FNC13" s="269"/>
      <c r="FND13" s="269"/>
      <c r="FNE13" s="269"/>
      <c r="FNF13" s="269"/>
      <c r="FNG13" s="269"/>
      <c r="FNH13" s="269"/>
      <c r="FNI13" s="269"/>
      <c r="FNJ13" s="269"/>
      <c r="FNK13" s="269"/>
      <c r="FNL13" s="269"/>
      <c r="FNM13" s="269"/>
      <c r="FNN13" s="269"/>
      <c r="FNO13" s="269"/>
      <c r="FNP13" s="269"/>
      <c r="FNQ13" s="269"/>
      <c r="FNR13" s="269"/>
      <c r="FNS13" s="269"/>
      <c r="FNT13" s="269"/>
      <c r="FNU13" s="269"/>
      <c r="FNV13" s="269"/>
      <c r="FNW13" s="269"/>
      <c r="FNX13" s="269"/>
      <c r="FNY13" s="269"/>
      <c r="FNZ13" s="269"/>
      <c r="FOA13" s="269"/>
      <c r="FOB13" s="269"/>
      <c r="FOC13" s="269"/>
      <c r="FOD13" s="269"/>
      <c r="FOE13" s="269"/>
      <c r="FOF13" s="269"/>
      <c r="FOG13" s="269"/>
      <c r="FOH13" s="269"/>
      <c r="FOI13" s="269"/>
      <c r="FOJ13" s="269"/>
      <c r="FOK13" s="269"/>
      <c r="FOL13" s="269"/>
      <c r="FOM13" s="269"/>
      <c r="FON13" s="269"/>
      <c r="FOO13" s="269"/>
      <c r="FOP13" s="269"/>
      <c r="FOQ13" s="269"/>
      <c r="FOR13" s="269"/>
      <c r="FOS13" s="269"/>
      <c r="FOT13" s="269"/>
      <c r="FOU13" s="269"/>
      <c r="FOV13" s="269"/>
      <c r="FOW13" s="269"/>
      <c r="FOX13" s="269"/>
      <c r="FOY13" s="269"/>
      <c r="FOZ13" s="269"/>
      <c r="FPA13" s="269"/>
      <c r="FPB13" s="269"/>
      <c r="FPC13" s="269"/>
      <c r="FPD13" s="269"/>
      <c r="FPE13" s="269"/>
      <c r="FPF13" s="269"/>
      <c r="FPG13" s="269"/>
      <c r="FPH13" s="269"/>
      <c r="FPI13" s="269"/>
      <c r="FPJ13" s="269"/>
      <c r="FPK13" s="269"/>
      <c r="FPL13" s="269"/>
      <c r="FPM13" s="269"/>
      <c r="FPN13" s="269"/>
      <c r="FPO13" s="269"/>
      <c r="FPP13" s="269"/>
      <c r="FPQ13" s="269"/>
      <c r="FPR13" s="269"/>
      <c r="FPS13" s="269"/>
      <c r="FPT13" s="269"/>
      <c r="FPU13" s="269"/>
      <c r="FPV13" s="269"/>
      <c r="FPW13" s="269"/>
      <c r="FPX13" s="269"/>
      <c r="FPY13" s="269"/>
      <c r="FPZ13" s="269"/>
      <c r="FQA13" s="269"/>
      <c r="FQB13" s="269"/>
      <c r="FQC13" s="269"/>
      <c r="FQD13" s="269"/>
      <c r="FQE13" s="269"/>
      <c r="FQF13" s="269"/>
      <c r="FQG13" s="269"/>
      <c r="FQH13" s="269"/>
      <c r="FQI13" s="269"/>
      <c r="FQJ13" s="269"/>
      <c r="FQK13" s="269"/>
      <c r="FQL13" s="269"/>
      <c r="FQM13" s="269"/>
      <c r="FQN13" s="269"/>
      <c r="FQO13" s="269"/>
      <c r="FQP13" s="269"/>
      <c r="FQQ13" s="269"/>
      <c r="FQR13" s="269"/>
      <c r="FQS13" s="269"/>
      <c r="FQT13" s="269"/>
      <c r="FQU13" s="269"/>
      <c r="FQV13" s="269"/>
      <c r="FQW13" s="269"/>
      <c r="FQX13" s="269"/>
      <c r="FQY13" s="269"/>
      <c r="FQZ13" s="269"/>
      <c r="FRA13" s="269"/>
      <c r="FRB13" s="269"/>
      <c r="FRC13" s="269"/>
      <c r="FRD13" s="269"/>
      <c r="FRE13" s="269"/>
      <c r="FRF13" s="269"/>
      <c r="FRG13" s="269"/>
      <c r="FRH13" s="269"/>
      <c r="FRI13" s="269"/>
      <c r="FRJ13" s="269"/>
      <c r="FRK13" s="269"/>
      <c r="FRL13" s="269"/>
      <c r="FRM13" s="269"/>
      <c r="FRN13" s="269"/>
      <c r="FRO13" s="269"/>
      <c r="FRP13" s="269"/>
      <c r="FRQ13" s="269"/>
      <c r="FRR13" s="269"/>
      <c r="FRS13" s="269"/>
      <c r="FRT13" s="269"/>
      <c r="FRU13" s="269"/>
      <c r="FRV13" s="269"/>
      <c r="FRW13" s="269"/>
      <c r="FRX13" s="269"/>
      <c r="FRY13" s="269"/>
      <c r="FRZ13" s="269"/>
      <c r="FSA13" s="269"/>
      <c r="FSB13" s="269"/>
      <c r="FSC13" s="269"/>
      <c r="FSD13" s="269"/>
      <c r="FSE13" s="269"/>
      <c r="FSF13" s="269"/>
      <c r="FSG13" s="269"/>
      <c r="FSH13" s="269"/>
      <c r="FSI13" s="269"/>
      <c r="FSJ13" s="269"/>
      <c r="FSK13" s="269"/>
      <c r="FSL13" s="269"/>
      <c r="FSM13" s="269"/>
      <c r="FSN13" s="269"/>
      <c r="FSO13" s="269"/>
      <c r="FSP13" s="269"/>
      <c r="FSQ13" s="269"/>
      <c r="FSR13" s="269"/>
      <c r="FSS13" s="269"/>
      <c r="FST13" s="269"/>
      <c r="FSU13" s="269"/>
      <c r="FSV13" s="269"/>
      <c r="FSW13" s="269"/>
      <c r="FSX13" s="269"/>
      <c r="FSY13" s="269"/>
      <c r="FSZ13" s="269"/>
      <c r="FTA13" s="269"/>
      <c r="FTB13" s="269"/>
      <c r="FTC13" s="269"/>
      <c r="FTD13" s="269"/>
      <c r="FTE13" s="269"/>
      <c r="FTF13" s="269"/>
      <c r="FTG13" s="269"/>
      <c r="FTH13" s="269"/>
      <c r="FTI13" s="269"/>
      <c r="FTJ13" s="269"/>
      <c r="FTK13" s="269"/>
      <c r="FTL13" s="269"/>
      <c r="FTM13" s="269"/>
      <c r="FTN13" s="269"/>
      <c r="FTO13" s="269"/>
      <c r="FTP13" s="269"/>
      <c r="FTQ13" s="269"/>
      <c r="FTR13" s="269"/>
      <c r="FTS13" s="269"/>
      <c r="FTT13" s="269"/>
      <c r="FTU13" s="269"/>
      <c r="FTV13" s="269"/>
      <c r="FTW13" s="269"/>
      <c r="FTX13" s="269"/>
      <c r="FTY13" s="269"/>
      <c r="FTZ13" s="269"/>
      <c r="FUA13" s="269"/>
      <c r="FUB13" s="269"/>
      <c r="FUC13" s="269"/>
      <c r="FUD13" s="269"/>
      <c r="FUE13" s="269"/>
      <c r="FUF13" s="269"/>
      <c r="FUG13" s="269"/>
      <c r="FUH13" s="269"/>
      <c r="FUI13" s="269"/>
      <c r="FUJ13" s="269"/>
      <c r="FUK13" s="269"/>
      <c r="FUL13" s="269"/>
      <c r="FUM13" s="269"/>
      <c r="FUN13" s="269"/>
      <c r="FUO13" s="269"/>
      <c r="FUP13" s="269"/>
      <c r="FUQ13" s="269"/>
      <c r="FUR13" s="269"/>
      <c r="FUS13" s="269"/>
      <c r="FUT13" s="269"/>
      <c r="FUU13" s="269"/>
      <c r="FUV13" s="269"/>
      <c r="FUW13" s="269"/>
      <c r="FUX13" s="269"/>
      <c r="FUY13" s="269"/>
      <c r="FUZ13" s="269"/>
      <c r="FVA13" s="269"/>
      <c r="FVB13" s="269"/>
      <c r="FVC13" s="269"/>
      <c r="FVD13" s="269"/>
      <c r="FVE13" s="269"/>
      <c r="FVF13" s="269"/>
      <c r="FVG13" s="269"/>
      <c r="FVH13" s="269"/>
      <c r="FVI13" s="269"/>
      <c r="FVJ13" s="269"/>
      <c r="FVK13" s="269"/>
      <c r="FVL13" s="269"/>
      <c r="FVM13" s="269"/>
      <c r="FVN13" s="269"/>
      <c r="FVO13" s="269"/>
      <c r="FVP13" s="269"/>
      <c r="FVQ13" s="269"/>
      <c r="FVR13" s="269"/>
      <c r="FVS13" s="269"/>
      <c r="FVT13" s="269"/>
      <c r="FVU13" s="269"/>
      <c r="FVV13" s="269"/>
      <c r="FVW13" s="269"/>
      <c r="FVX13" s="269"/>
      <c r="FVY13" s="269"/>
      <c r="FVZ13" s="269"/>
      <c r="FWA13" s="269"/>
      <c r="FWB13" s="269"/>
      <c r="FWC13" s="269"/>
      <c r="FWD13" s="269"/>
      <c r="FWE13" s="269"/>
      <c r="FWF13" s="269"/>
      <c r="FWG13" s="269"/>
      <c r="FWH13" s="269"/>
      <c r="FWI13" s="269"/>
      <c r="FWJ13" s="269"/>
      <c r="FWK13" s="269"/>
      <c r="FWL13" s="269"/>
      <c r="FWM13" s="269"/>
      <c r="FWN13" s="269"/>
      <c r="FWO13" s="269"/>
      <c r="FWP13" s="269"/>
      <c r="FWQ13" s="269"/>
      <c r="FWR13" s="269"/>
      <c r="FWS13" s="269"/>
      <c r="FWT13" s="269"/>
      <c r="FWU13" s="269"/>
      <c r="FWV13" s="269"/>
      <c r="FWW13" s="269"/>
      <c r="FWX13" s="269"/>
      <c r="FWY13" s="269"/>
      <c r="FWZ13" s="269"/>
      <c r="FXA13" s="269"/>
      <c r="FXB13" s="269"/>
      <c r="FXC13" s="269"/>
      <c r="FXD13" s="269"/>
      <c r="FXE13" s="269"/>
      <c r="FXF13" s="269"/>
      <c r="FXG13" s="269"/>
      <c r="FXH13" s="269"/>
      <c r="FXI13" s="269"/>
      <c r="FXJ13" s="269"/>
      <c r="FXK13" s="269"/>
      <c r="FXL13" s="269"/>
      <c r="FXM13" s="269"/>
      <c r="FXN13" s="269"/>
      <c r="FXO13" s="269"/>
      <c r="FXP13" s="269"/>
      <c r="FXQ13" s="269"/>
      <c r="FXR13" s="269"/>
      <c r="FXS13" s="269"/>
      <c r="FXT13" s="269"/>
      <c r="FXU13" s="269"/>
      <c r="FXV13" s="269"/>
      <c r="FXW13" s="269"/>
      <c r="FXX13" s="269"/>
      <c r="FXY13" s="269"/>
      <c r="FXZ13" s="269"/>
      <c r="FYA13" s="269"/>
      <c r="FYB13" s="269"/>
      <c r="FYC13" s="269"/>
      <c r="FYD13" s="269"/>
      <c r="FYE13" s="269"/>
      <c r="FYF13" s="269"/>
      <c r="FYG13" s="269"/>
      <c r="FYH13" s="269"/>
      <c r="FYI13" s="269"/>
      <c r="FYJ13" s="269"/>
      <c r="FYK13" s="269"/>
      <c r="FYL13" s="269"/>
      <c r="FYM13" s="269"/>
      <c r="FYN13" s="269"/>
      <c r="FYO13" s="269"/>
      <c r="FYP13" s="269"/>
      <c r="FYQ13" s="269"/>
      <c r="FYR13" s="269"/>
      <c r="FYS13" s="269"/>
      <c r="FYT13" s="269"/>
      <c r="FYU13" s="269"/>
      <c r="FYV13" s="269"/>
      <c r="FYW13" s="269"/>
      <c r="FYX13" s="269"/>
      <c r="FYY13" s="269"/>
      <c r="FYZ13" s="269"/>
      <c r="FZA13" s="269"/>
      <c r="FZB13" s="269"/>
      <c r="FZC13" s="269"/>
      <c r="FZD13" s="269"/>
      <c r="FZE13" s="269"/>
      <c r="FZF13" s="269"/>
      <c r="FZG13" s="269"/>
      <c r="FZH13" s="269"/>
      <c r="FZI13" s="269"/>
      <c r="FZJ13" s="269"/>
      <c r="FZK13" s="269"/>
      <c r="FZL13" s="269"/>
      <c r="FZM13" s="269"/>
      <c r="FZN13" s="269"/>
      <c r="FZO13" s="269"/>
      <c r="FZP13" s="269"/>
      <c r="FZQ13" s="269"/>
      <c r="FZR13" s="269"/>
      <c r="FZS13" s="269"/>
      <c r="FZT13" s="269"/>
      <c r="FZU13" s="269"/>
      <c r="FZV13" s="269"/>
      <c r="FZW13" s="269"/>
      <c r="FZX13" s="269"/>
      <c r="FZY13" s="269"/>
      <c r="FZZ13" s="269"/>
      <c r="GAA13" s="269"/>
      <c r="GAB13" s="269"/>
      <c r="GAC13" s="269"/>
      <c r="GAD13" s="269"/>
      <c r="GAE13" s="269"/>
      <c r="GAF13" s="269"/>
      <c r="GAG13" s="269"/>
      <c r="GAH13" s="269"/>
      <c r="GAI13" s="269"/>
      <c r="GAJ13" s="269"/>
      <c r="GAK13" s="269"/>
      <c r="GAL13" s="269"/>
      <c r="GAM13" s="269"/>
      <c r="GAN13" s="269"/>
      <c r="GAO13" s="269"/>
      <c r="GAP13" s="269"/>
      <c r="GAQ13" s="269"/>
      <c r="GAR13" s="269"/>
      <c r="GAS13" s="269"/>
      <c r="GAT13" s="269"/>
      <c r="GAU13" s="269"/>
      <c r="GAV13" s="269"/>
      <c r="GAW13" s="269"/>
      <c r="GAX13" s="269"/>
      <c r="GAY13" s="269"/>
      <c r="GAZ13" s="269"/>
      <c r="GBA13" s="269"/>
      <c r="GBB13" s="269"/>
      <c r="GBC13" s="269"/>
      <c r="GBD13" s="269"/>
      <c r="GBE13" s="269"/>
      <c r="GBF13" s="269"/>
      <c r="GBG13" s="269"/>
      <c r="GBH13" s="269"/>
      <c r="GBI13" s="269"/>
      <c r="GBJ13" s="269"/>
      <c r="GBK13" s="269"/>
      <c r="GBL13" s="269"/>
      <c r="GBM13" s="269"/>
      <c r="GBN13" s="269"/>
      <c r="GBO13" s="269"/>
      <c r="GBP13" s="269"/>
      <c r="GBQ13" s="269"/>
      <c r="GBR13" s="269"/>
      <c r="GBS13" s="269"/>
      <c r="GBT13" s="269"/>
      <c r="GBU13" s="269"/>
      <c r="GBV13" s="269"/>
      <c r="GBW13" s="269"/>
      <c r="GBX13" s="269"/>
      <c r="GBY13" s="269"/>
      <c r="GBZ13" s="269"/>
      <c r="GCA13" s="269"/>
      <c r="GCB13" s="269"/>
      <c r="GCC13" s="269"/>
      <c r="GCD13" s="269"/>
      <c r="GCE13" s="269"/>
      <c r="GCF13" s="269"/>
      <c r="GCG13" s="269"/>
      <c r="GCH13" s="269"/>
      <c r="GCI13" s="269"/>
      <c r="GCJ13" s="269"/>
      <c r="GCK13" s="269"/>
      <c r="GCL13" s="269"/>
      <c r="GCM13" s="269"/>
      <c r="GCN13" s="269"/>
      <c r="GCO13" s="269"/>
      <c r="GCP13" s="269"/>
      <c r="GCQ13" s="269"/>
      <c r="GCR13" s="269"/>
      <c r="GCS13" s="269"/>
      <c r="GCT13" s="269"/>
      <c r="GCU13" s="269"/>
      <c r="GCV13" s="269"/>
      <c r="GCW13" s="269"/>
      <c r="GCX13" s="269"/>
      <c r="GCY13" s="269"/>
      <c r="GCZ13" s="269"/>
      <c r="GDA13" s="269"/>
      <c r="GDB13" s="269"/>
      <c r="GDC13" s="269"/>
      <c r="GDD13" s="269"/>
      <c r="GDE13" s="269"/>
      <c r="GDF13" s="269"/>
      <c r="GDG13" s="269"/>
      <c r="GDH13" s="269"/>
      <c r="GDI13" s="269"/>
      <c r="GDJ13" s="269"/>
      <c r="GDK13" s="269"/>
      <c r="GDL13" s="269"/>
      <c r="GDM13" s="269"/>
      <c r="GDN13" s="269"/>
      <c r="GDO13" s="269"/>
      <c r="GDP13" s="269"/>
      <c r="GDQ13" s="269"/>
      <c r="GDR13" s="269"/>
      <c r="GDS13" s="269"/>
      <c r="GDT13" s="269"/>
      <c r="GDU13" s="269"/>
      <c r="GDV13" s="269"/>
      <c r="GDW13" s="269"/>
      <c r="GDX13" s="269"/>
      <c r="GDY13" s="269"/>
      <c r="GDZ13" s="269"/>
      <c r="GEA13" s="269"/>
      <c r="GEB13" s="269"/>
      <c r="GEC13" s="269"/>
      <c r="GED13" s="269"/>
      <c r="GEE13" s="269"/>
      <c r="GEF13" s="269"/>
      <c r="GEG13" s="269"/>
      <c r="GEH13" s="269"/>
      <c r="GEI13" s="269"/>
      <c r="GEJ13" s="269"/>
      <c r="GEK13" s="269"/>
      <c r="GEL13" s="269"/>
      <c r="GEM13" s="269"/>
      <c r="GEN13" s="269"/>
      <c r="GEO13" s="269"/>
      <c r="GEP13" s="269"/>
      <c r="GEQ13" s="269"/>
      <c r="GER13" s="269"/>
      <c r="GES13" s="269"/>
      <c r="GET13" s="269"/>
      <c r="GEU13" s="269"/>
      <c r="GEV13" s="269"/>
      <c r="GEW13" s="269"/>
      <c r="GEX13" s="269"/>
      <c r="GEY13" s="269"/>
      <c r="GEZ13" s="269"/>
      <c r="GFA13" s="269"/>
      <c r="GFB13" s="269"/>
      <c r="GFC13" s="269"/>
      <c r="GFD13" s="269"/>
      <c r="GFE13" s="269"/>
      <c r="GFF13" s="269"/>
      <c r="GFG13" s="269"/>
      <c r="GFH13" s="269"/>
      <c r="GFI13" s="269"/>
      <c r="GFJ13" s="269"/>
      <c r="GFK13" s="269"/>
      <c r="GFL13" s="269"/>
      <c r="GFM13" s="269"/>
      <c r="GFN13" s="269"/>
      <c r="GFO13" s="269"/>
      <c r="GFP13" s="269"/>
      <c r="GFQ13" s="269"/>
      <c r="GFR13" s="269"/>
      <c r="GFS13" s="269"/>
      <c r="GFT13" s="269"/>
      <c r="GFU13" s="269"/>
      <c r="GFV13" s="269"/>
      <c r="GFW13" s="269"/>
      <c r="GFX13" s="269"/>
      <c r="GFY13" s="269"/>
      <c r="GFZ13" s="269"/>
      <c r="GGA13" s="269"/>
      <c r="GGB13" s="269"/>
      <c r="GGC13" s="269"/>
      <c r="GGD13" s="269"/>
      <c r="GGE13" s="269"/>
      <c r="GGF13" s="269"/>
      <c r="GGG13" s="269"/>
      <c r="GGH13" s="269"/>
      <c r="GGI13" s="269"/>
      <c r="GGJ13" s="269"/>
      <c r="GGK13" s="269"/>
      <c r="GGL13" s="269"/>
      <c r="GGM13" s="269"/>
      <c r="GGN13" s="269"/>
      <c r="GGO13" s="269"/>
      <c r="GGP13" s="269"/>
      <c r="GGQ13" s="269"/>
      <c r="GGR13" s="269"/>
      <c r="GGS13" s="269"/>
      <c r="GGT13" s="269"/>
      <c r="GGU13" s="269"/>
      <c r="GGV13" s="269"/>
      <c r="GGW13" s="269"/>
      <c r="GGX13" s="269"/>
      <c r="GGY13" s="269"/>
      <c r="GGZ13" s="269"/>
      <c r="GHA13" s="269"/>
      <c r="GHB13" s="269"/>
      <c r="GHC13" s="269"/>
      <c r="GHD13" s="269"/>
      <c r="GHE13" s="269"/>
      <c r="GHF13" s="269"/>
      <c r="GHG13" s="269"/>
      <c r="GHH13" s="269"/>
      <c r="GHI13" s="269"/>
      <c r="GHJ13" s="269"/>
      <c r="GHK13" s="269"/>
      <c r="GHL13" s="269"/>
      <c r="GHM13" s="269"/>
      <c r="GHN13" s="269"/>
      <c r="GHO13" s="269"/>
      <c r="GHP13" s="269"/>
      <c r="GHQ13" s="269"/>
      <c r="GHR13" s="269"/>
      <c r="GHS13" s="269"/>
      <c r="GHT13" s="269"/>
      <c r="GHU13" s="269"/>
      <c r="GHV13" s="269"/>
      <c r="GHW13" s="269"/>
      <c r="GHX13" s="269"/>
      <c r="GHY13" s="269"/>
      <c r="GHZ13" s="269"/>
      <c r="GIA13" s="269"/>
      <c r="GIB13" s="269"/>
      <c r="GIC13" s="269"/>
      <c r="GID13" s="269"/>
      <c r="GIE13" s="269"/>
      <c r="GIF13" s="269"/>
      <c r="GIG13" s="269"/>
      <c r="GIH13" s="269"/>
      <c r="GII13" s="269"/>
      <c r="GIJ13" s="269"/>
      <c r="GIK13" s="269"/>
      <c r="GIL13" s="269"/>
      <c r="GIM13" s="269"/>
      <c r="GIN13" s="269"/>
      <c r="GIO13" s="269"/>
      <c r="GIP13" s="269"/>
      <c r="GIQ13" s="269"/>
      <c r="GIR13" s="269"/>
      <c r="GIS13" s="269"/>
      <c r="GIT13" s="269"/>
      <c r="GIU13" s="269"/>
      <c r="GIV13" s="269"/>
      <c r="GIW13" s="269"/>
      <c r="GIX13" s="269"/>
      <c r="GIY13" s="269"/>
      <c r="GIZ13" s="269"/>
      <c r="GJA13" s="269"/>
      <c r="GJB13" s="269"/>
      <c r="GJC13" s="269"/>
      <c r="GJD13" s="269"/>
      <c r="GJE13" s="269"/>
      <c r="GJF13" s="269"/>
      <c r="GJG13" s="269"/>
      <c r="GJH13" s="269"/>
      <c r="GJI13" s="269"/>
      <c r="GJJ13" s="269"/>
      <c r="GJK13" s="269"/>
      <c r="GJL13" s="269"/>
      <c r="GJM13" s="269"/>
      <c r="GJN13" s="269"/>
      <c r="GJO13" s="269"/>
      <c r="GJP13" s="269"/>
      <c r="GJQ13" s="269"/>
      <c r="GJR13" s="269"/>
      <c r="GJS13" s="269"/>
      <c r="GJT13" s="269"/>
      <c r="GJU13" s="269"/>
      <c r="GJV13" s="269"/>
      <c r="GJW13" s="269"/>
      <c r="GJX13" s="269"/>
      <c r="GJY13" s="269"/>
      <c r="GJZ13" s="269"/>
      <c r="GKA13" s="269"/>
      <c r="GKB13" s="269"/>
      <c r="GKC13" s="269"/>
      <c r="GKD13" s="269"/>
      <c r="GKE13" s="269"/>
      <c r="GKF13" s="269"/>
      <c r="GKG13" s="269"/>
      <c r="GKH13" s="269"/>
      <c r="GKI13" s="269"/>
      <c r="GKJ13" s="269"/>
      <c r="GKK13" s="269"/>
      <c r="GKL13" s="269"/>
      <c r="GKM13" s="269"/>
      <c r="GKN13" s="269"/>
      <c r="GKO13" s="269"/>
      <c r="GKP13" s="269"/>
      <c r="GKQ13" s="269"/>
      <c r="GKR13" s="269"/>
      <c r="GKS13" s="269"/>
      <c r="GKT13" s="269"/>
      <c r="GKU13" s="269"/>
      <c r="GKV13" s="269"/>
      <c r="GKW13" s="269"/>
      <c r="GKX13" s="269"/>
      <c r="GKY13" s="269"/>
      <c r="GKZ13" s="269"/>
      <c r="GLA13" s="269"/>
      <c r="GLB13" s="269"/>
      <c r="GLC13" s="269"/>
      <c r="GLD13" s="269"/>
      <c r="GLE13" s="269"/>
      <c r="GLF13" s="269"/>
      <c r="GLG13" s="269"/>
      <c r="GLH13" s="269"/>
      <c r="GLI13" s="269"/>
      <c r="GLJ13" s="269"/>
      <c r="GLK13" s="269"/>
      <c r="GLL13" s="269"/>
      <c r="GLM13" s="269"/>
      <c r="GLN13" s="269"/>
      <c r="GLO13" s="269"/>
      <c r="GLP13" s="269"/>
      <c r="GLQ13" s="269"/>
      <c r="GLR13" s="269"/>
      <c r="GLS13" s="269"/>
      <c r="GLT13" s="269"/>
      <c r="GLU13" s="269"/>
      <c r="GLV13" s="269"/>
      <c r="GLW13" s="269"/>
      <c r="GLX13" s="269"/>
      <c r="GLY13" s="269"/>
      <c r="GLZ13" s="269"/>
      <c r="GMA13" s="269"/>
      <c r="GMB13" s="269"/>
      <c r="GMC13" s="269"/>
      <c r="GMD13" s="269"/>
      <c r="GME13" s="269"/>
      <c r="GMF13" s="269"/>
      <c r="GMG13" s="269"/>
      <c r="GMH13" s="269"/>
      <c r="GMI13" s="269"/>
      <c r="GMJ13" s="269"/>
      <c r="GMK13" s="269"/>
      <c r="GML13" s="269"/>
      <c r="GMM13" s="269"/>
      <c r="GMN13" s="269"/>
      <c r="GMO13" s="269"/>
      <c r="GMP13" s="269"/>
      <c r="GMQ13" s="269"/>
      <c r="GMR13" s="269"/>
      <c r="GMS13" s="269"/>
      <c r="GMT13" s="269"/>
      <c r="GMU13" s="269"/>
      <c r="GMV13" s="269"/>
      <c r="GMW13" s="269"/>
      <c r="GMX13" s="269"/>
      <c r="GMY13" s="269"/>
      <c r="GMZ13" s="269"/>
      <c r="GNA13" s="269"/>
      <c r="GNB13" s="269"/>
      <c r="GNC13" s="269"/>
      <c r="GND13" s="269"/>
      <c r="GNE13" s="269"/>
      <c r="GNF13" s="269"/>
      <c r="GNG13" s="269"/>
      <c r="GNH13" s="269"/>
      <c r="GNI13" s="269"/>
      <c r="GNJ13" s="269"/>
      <c r="GNK13" s="269"/>
      <c r="GNL13" s="269"/>
      <c r="GNM13" s="269"/>
      <c r="GNN13" s="269"/>
      <c r="GNO13" s="269"/>
      <c r="GNP13" s="269"/>
      <c r="GNQ13" s="269"/>
      <c r="GNR13" s="269"/>
      <c r="GNS13" s="269"/>
      <c r="GNT13" s="269"/>
      <c r="GNU13" s="269"/>
      <c r="GNV13" s="269"/>
      <c r="GNW13" s="269"/>
      <c r="GNX13" s="269"/>
      <c r="GNY13" s="269"/>
      <c r="GNZ13" s="269"/>
      <c r="GOA13" s="269"/>
      <c r="GOB13" s="269"/>
      <c r="GOC13" s="269"/>
      <c r="GOD13" s="269"/>
      <c r="GOE13" s="269"/>
      <c r="GOF13" s="269"/>
      <c r="GOG13" s="269"/>
      <c r="GOH13" s="269"/>
      <c r="GOI13" s="269"/>
      <c r="GOJ13" s="269"/>
      <c r="GOK13" s="269"/>
      <c r="GOL13" s="269"/>
      <c r="GOM13" s="269"/>
      <c r="GON13" s="269"/>
      <c r="GOO13" s="269"/>
      <c r="GOP13" s="269"/>
      <c r="GOQ13" s="269"/>
      <c r="GOR13" s="269"/>
      <c r="GOS13" s="269"/>
      <c r="GOT13" s="269"/>
      <c r="GOU13" s="269"/>
      <c r="GOV13" s="269"/>
      <c r="GOW13" s="269"/>
      <c r="GOX13" s="269"/>
      <c r="GOY13" s="269"/>
      <c r="GOZ13" s="269"/>
      <c r="GPA13" s="269"/>
      <c r="GPB13" s="269"/>
      <c r="GPC13" s="269"/>
      <c r="GPD13" s="269"/>
      <c r="GPE13" s="269"/>
      <c r="GPF13" s="269"/>
      <c r="GPG13" s="269"/>
      <c r="GPH13" s="269"/>
      <c r="GPI13" s="269"/>
      <c r="GPJ13" s="269"/>
      <c r="GPK13" s="269"/>
      <c r="GPL13" s="269"/>
      <c r="GPM13" s="269"/>
      <c r="GPN13" s="269"/>
      <c r="GPO13" s="269"/>
      <c r="GPP13" s="269"/>
      <c r="GPQ13" s="269"/>
      <c r="GPR13" s="269"/>
      <c r="GPS13" s="269"/>
      <c r="GPT13" s="269"/>
      <c r="GPU13" s="269"/>
      <c r="GPV13" s="269"/>
      <c r="GPW13" s="269"/>
      <c r="GPX13" s="269"/>
      <c r="GPY13" s="269"/>
      <c r="GPZ13" s="269"/>
      <c r="GQA13" s="269"/>
      <c r="GQB13" s="269"/>
      <c r="GQC13" s="269"/>
      <c r="GQD13" s="269"/>
      <c r="GQE13" s="269"/>
      <c r="GQF13" s="269"/>
      <c r="GQG13" s="269"/>
      <c r="GQH13" s="269"/>
      <c r="GQI13" s="269"/>
      <c r="GQJ13" s="269"/>
      <c r="GQK13" s="269"/>
      <c r="GQL13" s="269"/>
      <c r="GQM13" s="269"/>
      <c r="GQN13" s="269"/>
      <c r="GQO13" s="269"/>
      <c r="GQP13" s="269"/>
      <c r="GQQ13" s="269"/>
      <c r="GQR13" s="269"/>
      <c r="GQS13" s="269"/>
      <c r="GQT13" s="269"/>
      <c r="GQU13" s="269"/>
      <c r="GQV13" s="269"/>
      <c r="GQW13" s="269"/>
      <c r="GQX13" s="269"/>
      <c r="GQY13" s="269"/>
      <c r="GQZ13" s="269"/>
      <c r="GRA13" s="269"/>
      <c r="GRB13" s="269"/>
      <c r="GRC13" s="269"/>
      <c r="GRD13" s="269"/>
      <c r="GRE13" s="269"/>
      <c r="GRF13" s="269"/>
      <c r="GRG13" s="269"/>
      <c r="GRH13" s="269"/>
      <c r="GRI13" s="269"/>
      <c r="GRJ13" s="269"/>
      <c r="GRK13" s="269"/>
      <c r="GRL13" s="269"/>
      <c r="GRM13" s="269"/>
      <c r="GRN13" s="269"/>
      <c r="GRO13" s="269"/>
      <c r="GRP13" s="269"/>
      <c r="GRQ13" s="269"/>
      <c r="GRR13" s="269"/>
      <c r="GRS13" s="269"/>
      <c r="GRT13" s="269"/>
      <c r="GRU13" s="269"/>
      <c r="GRV13" s="269"/>
      <c r="GRW13" s="269"/>
      <c r="GRX13" s="269"/>
      <c r="GRY13" s="269"/>
      <c r="GRZ13" s="269"/>
      <c r="GSA13" s="269"/>
      <c r="GSB13" s="269"/>
      <c r="GSC13" s="269"/>
      <c r="GSD13" s="269"/>
      <c r="GSE13" s="269"/>
      <c r="GSF13" s="269"/>
      <c r="GSG13" s="269"/>
      <c r="GSH13" s="269"/>
      <c r="GSI13" s="269"/>
      <c r="GSJ13" s="269"/>
      <c r="GSK13" s="269"/>
      <c r="GSL13" s="269"/>
      <c r="GSM13" s="269"/>
      <c r="GSN13" s="269"/>
      <c r="GSO13" s="269"/>
      <c r="GSP13" s="269"/>
      <c r="GSQ13" s="269"/>
      <c r="GSR13" s="269"/>
      <c r="GSS13" s="269"/>
      <c r="GST13" s="269"/>
      <c r="GSU13" s="269"/>
      <c r="GSV13" s="269"/>
      <c r="GSW13" s="269"/>
      <c r="GSX13" s="269"/>
      <c r="GSY13" s="269"/>
      <c r="GSZ13" s="269"/>
      <c r="GTA13" s="269"/>
      <c r="GTB13" s="269"/>
      <c r="GTC13" s="269"/>
      <c r="GTD13" s="269"/>
      <c r="GTE13" s="269"/>
      <c r="GTF13" s="269"/>
      <c r="GTG13" s="269"/>
      <c r="GTH13" s="269"/>
      <c r="GTI13" s="269"/>
      <c r="GTJ13" s="269"/>
      <c r="GTK13" s="269"/>
      <c r="GTL13" s="269"/>
      <c r="GTM13" s="269"/>
      <c r="GTN13" s="269"/>
      <c r="GTO13" s="269"/>
      <c r="GTP13" s="269"/>
      <c r="GTQ13" s="269"/>
      <c r="GTR13" s="269"/>
      <c r="GTS13" s="269"/>
      <c r="GTT13" s="269"/>
      <c r="GTU13" s="269"/>
      <c r="GTV13" s="269"/>
      <c r="GTW13" s="269"/>
      <c r="GTX13" s="269"/>
      <c r="GTY13" s="269"/>
      <c r="GTZ13" s="269"/>
      <c r="GUA13" s="269"/>
      <c r="GUB13" s="269"/>
      <c r="GUC13" s="269"/>
      <c r="GUD13" s="269"/>
      <c r="GUE13" s="269"/>
      <c r="GUF13" s="269"/>
      <c r="GUG13" s="269"/>
      <c r="GUH13" s="269"/>
      <c r="GUI13" s="269"/>
      <c r="GUJ13" s="269"/>
      <c r="GUK13" s="269"/>
      <c r="GUL13" s="269"/>
      <c r="GUM13" s="269"/>
      <c r="GUN13" s="269"/>
      <c r="GUO13" s="269"/>
      <c r="GUP13" s="269"/>
      <c r="GUQ13" s="269"/>
      <c r="GUR13" s="269"/>
      <c r="GUS13" s="269"/>
      <c r="GUT13" s="269"/>
      <c r="GUU13" s="269"/>
      <c r="GUV13" s="269"/>
      <c r="GUW13" s="269"/>
      <c r="GUX13" s="269"/>
      <c r="GUY13" s="269"/>
      <c r="GUZ13" s="269"/>
      <c r="GVA13" s="269"/>
      <c r="GVB13" s="269"/>
      <c r="GVC13" s="269"/>
      <c r="GVD13" s="269"/>
      <c r="GVE13" s="269"/>
      <c r="GVF13" s="269"/>
      <c r="GVG13" s="269"/>
      <c r="GVH13" s="269"/>
      <c r="GVI13" s="269"/>
      <c r="GVJ13" s="269"/>
      <c r="GVK13" s="269"/>
      <c r="GVL13" s="269"/>
      <c r="GVM13" s="269"/>
      <c r="GVN13" s="269"/>
      <c r="GVO13" s="269"/>
      <c r="GVP13" s="269"/>
      <c r="GVQ13" s="269"/>
      <c r="GVR13" s="269"/>
      <c r="GVS13" s="269"/>
      <c r="GVT13" s="269"/>
      <c r="GVU13" s="269"/>
      <c r="GVV13" s="269"/>
      <c r="GVW13" s="269"/>
      <c r="GVX13" s="269"/>
      <c r="GVY13" s="269"/>
      <c r="GVZ13" s="269"/>
      <c r="GWA13" s="269"/>
      <c r="GWB13" s="269"/>
      <c r="GWC13" s="269"/>
      <c r="GWD13" s="269"/>
      <c r="GWE13" s="269"/>
      <c r="GWF13" s="269"/>
      <c r="GWG13" s="269"/>
      <c r="GWH13" s="269"/>
      <c r="GWI13" s="269"/>
      <c r="GWJ13" s="269"/>
      <c r="GWK13" s="269"/>
      <c r="GWL13" s="269"/>
      <c r="GWM13" s="269"/>
      <c r="GWN13" s="269"/>
      <c r="GWO13" s="269"/>
      <c r="GWP13" s="269"/>
      <c r="GWQ13" s="269"/>
      <c r="GWR13" s="269"/>
      <c r="GWS13" s="269"/>
      <c r="GWT13" s="269"/>
      <c r="GWU13" s="269"/>
      <c r="GWV13" s="269"/>
      <c r="GWW13" s="269"/>
      <c r="GWX13" s="269"/>
      <c r="GWY13" s="269"/>
      <c r="GWZ13" s="269"/>
      <c r="GXA13" s="269"/>
      <c r="GXB13" s="269"/>
      <c r="GXC13" s="269"/>
      <c r="GXD13" s="269"/>
      <c r="GXE13" s="269"/>
      <c r="GXF13" s="269"/>
      <c r="GXG13" s="269"/>
      <c r="GXH13" s="269"/>
      <c r="GXI13" s="269"/>
      <c r="GXJ13" s="269"/>
      <c r="GXK13" s="269"/>
      <c r="GXL13" s="269"/>
      <c r="GXM13" s="269"/>
      <c r="GXN13" s="269"/>
      <c r="GXO13" s="269"/>
      <c r="GXP13" s="269"/>
      <c r="GXQ13" s="269"/>
      <c r="GXR13" s="269"/>
      <c r="GXS13" s="269"/>
      <c r="GXT13" s="269"/>
      <c r="GXU13" s="269"/>
      <c r="GXV13" s="269"/>
      <c r="GXW13" s="269"/>
      <c r="GXX13" s="269"/>
      <c r="GXY13" s="269"/>
      <c r="GXZ13" s="269"/>
      <c r="GYA13" s="269"/>
      <c r="GYB13" s="269"/>
      <c r="GYC13" s="269"/>
      <c r="GYD13" s="269"/>
      <c r="GYE13" s="269"/>
      <c r="GYF13" s="269"/>
      <c r="GYG13" s="269"/>
      <c r="GYH13" s="269"/>
      <c r="GYI13" s="269"/>
      <c r="GYJ13" s="269"/>
      <c r="GYK13" s="269"/>
      <c r="GYL13" s="269"/>
      <c r="GYM13" s="269"/>
      <c r="GYN13" s="269"/>
      <c r="GYO13" s="269"/>
      <c r="GYP13" s="269"/>
      <c r="GYQ13" s="269"/>
      <c r="GYR13" s="269"/>
      <c r="GYS13" s="269"/>
      <c r="GYT13" s="269"/>
      <c r="GYU13" s="269"/>
      <c r="GYV13" s="269"/>
      <c r="GYW13" s="269"/>
      <c r="GYX13" s="269"/>
      <c r="GYY13" s="269"/>
      <c r="GYZ13" s="269"/>
      <c r="GZA13" s="269"/>
      <c r="GZB13" s="269"/>
      <c r="GZC13" s="269"/>
      <c r="GZD13" s="269"/>
      <c r="GZE13" s="269"/>
      <c r="GZF13" s="269"/>
      <c r="GZG13" s="269"/>
      <c r="GZH13" s="269"/>
      <c r="GZI13" s="269"/>
      <c r="GZJ13" s="269"/>
      <c r="GZK13" s="269"/>
      <c r="GZL13" s="269"/>
      <c r="GZM13" s="269"/>
      <c r="GZN13" s="269"/>
      <c r="GZO13" s="269"/>
      <c r="GZP13" s="269"/>
      <c r="GZQ13" s="269"/>
      <c r="GZR13" s="269"/>
      <c r="GZS13" s="269"/>
      <c r="GZT13" s="269"/>
      <c r="GZU13" s="269"/>
      <c r="GZV13" s="269"/>
      <c r="GZW13" s="269"/>
      <c r="GZX13" s="269"/>
      <c r="GZY13" s="269"/>
      <c r="GZZ13" s="269"/>
      <c r="HAA13" s="269"/>
      <c r="HAB13" s="269"/>
      <c r="HAC13" s="269"/>
      <c r="HAD13" s="269"/>
      <c r="HAE13" s="269"/>
      <c r="HAF13" s="269"/>
      <c r="HAG13" s="269"/>
      <c r="HAH13" s="269"/>
      <c r="HAI13" s="269"/>
      <c r="HAJ13" s="269"/>
      <c r="HAK13" s="269"/>
      <c r="HAL13" s="269"/>
      <c r="HAM13" s="269"/>
      <c r="HAN13" s="269"/>
      <c r="HAO13" s="269"/>
      <c r="HAP13" s="269"/>
      <c r="HAQ13" s="269"/>
      <c r="HAR13" s="269"/>
      <c r="HAS13" s="269"/>
      <c r="HAT13" s="269"/>
      <c r="HAU13" s="269"/>
      <c r="HAV13" s="269"/>
      <c r="HAW13" s="269"/>
      <c r="HAX13" s="269"/>
      <c r="HAY13" s="269"/>
      <c r="HAZ13" s="269"/>
      <c r="HBA13" s="269"/>
      <c r="HBB13" s="269"/>
      <c r="HBC13" s="269"/>
      <c r="HBD13" s="269"/>
      <c r="HBE13" s="269"/>
      <c r="HBF13" s="269"/>
      <c r="HBG13" s="269"/>
      <c r="HBH13" s="269"/>
      <c r="HBI13" s="269"/>
      <c r="HBJ13" s="269"/>
      <c r="HBK13" s="269"/>
      <c r="HBL13" s="269"/>
      <c r="HBM13" s="269"/>
      <c r="HBN13" s="269"/>
      <c r="HBO13" s="269"/>
      <c r="HBP13" s="269"/>
      <c r="HBQ13" s="269"/>
      <c r="HBR13" s="269"/>
      <c r="HBS13" s="269"/>
      <c r="HBT13" s="269"/>
      <c r="HBU13" s="269"/>
      <c r="HBV13" s="269"/>
      <c r="HBW13" s="269"/>
      <c r="HBX13" s="269"/>
      <c r="HBY13" s="269"/>
      <c r="HBZ13" s="269"/>
      <c r="HCA13" s="269"/>
      <c r="HCB13" s="269"/>
      <c r="HCC13" s="269"/>
      <c r="HCD13" s="269"/>
      <c r="HCE13" s="269"/>
      <c r="HCF13" s="269"/>
      <c r="HCG13" s="269"/>
      <c r="HCH13" s="269"/>
      <c r="HCI13" s="269"/>
      <c r="HCJ13" s="269"/>
      <c r="HCK13" s="269"/>
      <c r="HCL13" s="269"/>
      <c r="HCM13" s="269"/>
      <c r="HCN13" s="269"/>
      <c r="HCO13" s="269"/>
      <c r="HCP13" s="269"/>
      <c r="HCQ13" s="269"/>
      <c r="HCR13" s="269"/>
      <c r="HCS13" s="269"/>
      <c r="HCT13" s="269"/>
      <c r="HCU13" s="269"/>
      <c r="HCV13" s="269"/>
      <c r="HCW13" s="269"/>
      <c r="HCX13" s="269"/>
      <c r="HCY13" s="269"/>
      <c r="HCZ13" s="269"/>
      <c r="HDA13" s="269"/>
      <c r="HDB13" s="269"/>
      <c r="HDC13" s="269"/>
      <c r="HDD13" s="269"/>
      <c r="HDE13" s="269"/>
      <c r="HDF13" s="269"/>
      <c r="HDG13" s="269"/>
      <c r="HDH13" s="269"/>
      <c r="HDI13" s="269"/>
      <c r="HDJ13" s="269"/>
      <c r="HDK13" s="269"/>
      <c r="HDL13" s="269"/>
      <c r="HDM13" s="269"/>
      <c r="HDN13" s="269"/>
      <c r="HDO13" s="269"/>
      <c r="HDP13" s="269"/>
      <c r="HDQ13" s="269"/>
      <c r="HDR13" s="269"/>
      <c r="HDS13" s="269"/>
      <c r="HDT13" s="269"/>
      <c r="HDU13" s="269"/>
      <c r="HDV13" s="269"/>
      <c r="HDW13" s="269"/>
      <c r="HDX13" s="269"/>
      <c r="HDY13" s="269"/>
      <c r="HDZ13" s="269"/>
      <c r="HEA13" s="269"/>
      <c r="HEB13" s="269"/>
      <c r="HEC13" s="269"/>
      <c r="HED13" s="269"/>
      <c r="HEE13" s="269"/>
      <c r="HEF13" s="269"/>
      <c r="HEG13" s="269"/>
      <c r="HEH13" s="269"/>
      <c r="HEI13" s="269"/>
      <c r="HEJ13" s="269"/>
      <c r="HEK13" s="269"/>
      <c r="HEL13" s="269"/>
      <c r="HEM13" s="269"/>
      <c r="HEN13" s="269"/>
      <c r="HEO13" s="269"/>
      <c r="HEP13" s="269"/>
      <c r="HEQ13" s="269"/>
      <c r="HER13" s="269"/>
      <c r="HES13" s="269"/>
      <c r="HET13" s="269"/>
      <c r="HEU13" s="269"/>
      <c r="HEV13" s="269"/>
      <c r="HEW13" s="269"/>
      <c r="HEX13" s="269"/>
      <c r="HEY13" s="269"/>
      <c r="HEZ13" s="269"/>
      <c r="HFA13" s="269"/>
      <c r="HFB13" s="269"/>
      <c r="HFC13" s="269"/>
      <c r="HFD13" s="269"/>
      <c r="HFE13" s="269"/>
      <c r="HFF13" s="269"/>
      <c r="HFG13" s="269"/>
      <c r="HFH13" s="269"/>
      <c r="HFI13" s="269"/>
      <c r="HFJ13" s="269"/>
      <c r="HFK13" s="269"/>
      <c r="HFL13" s="269"/>
      <c r="HFM13" s="269"/>
      <c r="HFN13" s="269"/>
      <c r="HFO13" s="269"/>
      <c r="HFP13" s="269"/>
      <c r="HFQ13" s="269"/>
      <c r="HFR13" s="269"/>
      <c r="HFS13" s="269"/>
      <c r="HFT13" s="269"/>
      <c r="HFU13" s="269"/>
      <c r="HFV13" s="269"/>
      <c r="HFW13" s="269"/>
      <c r="HFX13" s="269"/>
      <c r="HFY13" s="269"/>
      <c r="HFZ13" s="269"/>
      <c r="HGA13" s="269"/>
      <c r="HGB13" s="269"/>
      <c r="HGC13" s="269"/>
      <c r="HGD13" s="269"/>
      <c r="HGE13" s="269"/>
      <c r="HGF13" s="269"/>
      <c r="HGG13" s="269"/>
      <c r="HGH13" s="269"/>
      <c r="HGI13" s="269"/>
      <c r="HGJ13" s="269"/>
      <c r="HGK13" s="269"/>
      <c r="HGL13" s="269"/>
      <c r="HGM13" s="269"/>
      <c r="HGN13" s="269"/>
      <c r="HGO13" s="269"/>
      <c r="HGP13" s="269"/>
      <c r="HGQ13" s="269"/>
      <c r="HGR13" s="269"/>
      <c r="HGS13" s="269"/>
      <c r="HGT13" s="269"/>
      <c r="HGU13" s="269"/>
      <c r="HGV13" s="269"/>
      <c r="HGW13" s="269"/>
      <c r="HGX13" s="269"/>
      <c r="HGY13" s="269"/>
      <c r="HGZ13" s="269"/>
      <c r="HHA13" s="269"/>
      <c r="HHB13" s="269"/>
      <c r="HHC13" s="269"/>
      <c r="HHD13" s="269"/>
      <c r="HHE13" s="269"/>
      <c r="HHF13" s="269"/>
      <c r="HHG13" s="269"/>
      <c r="HHH13" s="269"/>
      <c r="HHI13" s="269"/>
      <c r="HHJ13" s="269"/>
      <c r="HHK13" s="269"/>
      <c r="HHL13" s="269"/>
      <c r="HHM13" s="269"/>
      <c r="HHN13" s="269"/>
      <c r="HHO13" s="269"/>
      <c r="HHP13" s="269"/>
      <c r="HHQ13" s="269"/>
      <c r="HHR13" s="269"/>
      <c r="HHS13" s="269"/>
      <c r="HHT13" s="269"/>
      <c r="HHU13" s="269"/>
      <c r="HHV13" s="269"/>
      <c r="HHW13" s="269"/>
      <c r="HHX13" s="269"/>
      <c r="HHY13" s="269"/>
      <c r="HHZ13" s="269"/>
      <c r="HIA13" s="269"/>
      <c r="HIB13" s="269"/>
      <c r="HIC13" s="269"/>
      <c r="HID13" s="269"/>
      <c r="HIE13" s="269"/>
      <c r="HIF13" s="269"/>
      <c r="HIG13" s="269"/>
      <c r="HIH13" s="269"/>
      <c r="HII13" s="269"/>
      <c r="HIJ13" s="269"/>
      <c r="HIK13" s="269"/>
      <c r="HIL13" s="269"/>
      <c r="HIM13" s="269"/>
      <c r="HIN13" s="269"/>
      <c r="HIO13" s="269"/>
      <c r="HIP13" s="269"/>
      <c r="HIQ13" s="269"/>
      <c r="HIR13" s="269"/>
      <c r="HIS13" s="269"/>
      <c r="HIT13" s="269"/>
      <c r="HIU13" s="269"/>
      <c r="HIV13" s="269"/>
      <c r="HIW13" s="269"/>
      <c r="HIX13" s="269"/>
      <c r="HIY13" s="269"/>
      <c r="HIZ13" s="269"/>
      <c r="HJA13" s="269"/>
      <c r="HJB13" s="269"/>
      <c r="HJC13" s="269"/>
      <c r="HJD13" s="269"/>
      <c r="HJE13" s="269"/>
      <c r="HJF13" s="269"/>
      <c r="HJG13" s="269"/>
      <c r="HJH13" s="269"/>
      <c r="HJI13" s="269"/>
      <c r="HJJ13" s="269"/>
      <c r="HJK13" s="269"/>
      <c r="HJL13" s="269"/>
      <c r="HJM13" s="269"/>
      <c r="HJN13" s="269"/>
      <c r="HJO13" s="269"/>
      <c r="HJP13" s="269"/>
      <c r="HJQ13" s="269"/>
      <c r="HJR13" s="269"/>
      <c r="HJS13" s="269"/>
      <c r="HJT13" s="269"/>
      <c r="HJU13" s="269"/>
      <c r="HJV13" s="269"/>
      <c r="HJW13" s="269"/>
      <c r="HJX13" s="269"/>
      <c r="HJY13" s="269"/>
      <c r="HJZ13" s="269"/>
      <c r="HKA13" s="269"/>
      <c r="HKB13" s="269"/>
      <c r="HKC13" s="269"/>
      <c r="HKD13" s="269"/>
      <c r="HKE13" s="269"/>
      <c r="HKF13" s="269"/>
      <c r="HKG13" s="269"/>
      <c r="HKH13" s="269"/>
      <c r="HKI13" s="269"/>
      <c r="HKJ13" s="269"/>
      <c r="HKK13" s="269"/>
      <c r="HKL13" s="269"/>
      <c r="HKM13" s="269"/>
      <c r="HKN13" s="269"/>
      <c r="HKO13" s="269"/>
      <c r="HKP13" s="269"/>
      <c r="HKQ13" s="269"/>
      <c r="HKR13" s="269"/>
      <c r="HKS13" s="269"/>
      <c r="HKT13" s="269"/>
      <c r="HKU13" s="269"/>
      <c r="HKV13" s="269"/>
      <c r="HKW13" s="269"/>
      <c r="HKX13" s="269"/>
      <c r="HKY13" s="269"/>
      <c r="HKZ13" s="269"/>
      <c r="HLA13" s="269"/>
      <c r="HLB13" s="269"/>
      <c r="HLC13" s="269"/>
      <c r="HLD13" s="269"/>
      <c r="HLE13" s="269"/>
      <c r="HLF13" s="269"/>
      <c r="HLG13" s="269"/>
      <c r="HLH13" s="269"/>
      <c r="HLI13" s="269"/>
      <c r="HLJ13" s="269"/>
      <c r="HLK13" s="269"/>
      <c r="HLL13" s="269"/>
      <c r="HLM13" s="269"/>
      <c r="HLN13" s="269"/>
      <c r="HLO13" s="269"/>
      <c r="HLP13" s="269"/>
      <c r="HLQ13" s="269"/>
      <c r="HLR13" s="269"/>
      <c r="HLS13" s="269"/>
      <c r="HLT13" s="269"/>
      <c r="HLU13" s="269"/>
      <c r="HLV13" s="269"/>
      <c r="HLW13" s="269"/>
      <c r="HLX13" s="269"/>
      <c r="HLY13" s="269"/>
      <c r="HLZ13" s="269"/>
      <c r="HMA13" s="269"/>
      <c r="HMB13" s="269"/>
      <c r="HMC13" s="269"/>
      <c r="HMD13" s="269"/>
      <c r="HME13" s="269"/>
      <c r="HMF13" s="269"/>
      <c r="HMG13" s="269"/>
      <c r="HMH13" s="269"/>
      <c r="HMI13" s="269"/>
      <c r="HMJ13" s="269"/>
      <c r="HMK13" s="269"/>
      <c r="HML13" s="269"/>
      <c r="HMM13" s="269"/>
      <c r="HMN13" s="269"/>
      <c r="HMO13" s="269"/>
      <c r="HMP13" s="269"/>
      <c r="HMQ13" s="269"/>
      <c r="HMR13" s="269"/>
      <c r="HMS13" s="269"/>
      <c r="HMT13" s="269"/>
      <c r="HMU13" s="269"/>
      <c r="HMV13" s="269"/>
      <c r="HMW13" s="269"/>
      <c r="HMX13" s="269"/>
      <c r="HMY13" s="269"/>
      <c r="HMZ13" s="269"/>
      <c r="HNA13" s="269"/>
      <c r="HNB13" s="269"/>
      <c r="HNC13" s="269"/>
      <c r="HND13" s="269"/>
      <c r="HNE13" s="269"/>
      <c r="HNF13" s="269"/>
      <c r="HNG13" s="269"/>
      <c r="HNH13" s="269"/>
      <c r="HNI13" s="269"/>
      <c r="HNJ13" s="269"/>
      <c r="HNK13" s="269"/>
      <c r="HNL13" s="269"/>
      <c r="HNM13" s="269"/>
      <c r="HNN13" s="269"/>
      <c r="HNO13" s="269"/>
      <c r="HNP13" s="269"/>
      <c r="HNQ13" s="269"/>
      <c r="HNR13" s="269"/>
      <c r="HNS13" s="269"/>
      <c r="HNT13" s="269"/>
      <c r="HNU13" s="269"/>
      <c r="HNV13" s="269"/>
      <c r="HNW13" s="269"/>
      <c r="HNX13" s="269"/>
      <c r="HNY13" s="269"/>
      <c r="HNZ13" s="269"/>
      <c r="HOA13" s="269"/>
      <c r="HOB13" s="269"/>
      <c r="HOC13" s="269"/>
      <c r="HOD13" s="269"/>
      <c r="HOE13" s="269"/>
      <c r="HOF13" s="269"/>
      <c r="HOG13" s="269"/>
      <c r="HOH13" s="269"/>
      <c r="HOI13" s="269"/>
      <c r="HOJ13" s="269"/>
      <c r="HOK13" s="269"/>
      <c r="HOL13" s="269"/>
      <c r="HOM13" s="269"/>
      <c r="HON13" s="269"/>
      <c r="HOO13" s="269"/>
      <c r="HOP13" s="269"/>
      <c r="HOQ13" s="269"/>
      <c r="HOR13" s="269"/>
      <c r="HOS13" s="269"/>
      <c r="HOT13" s="269"/>
      <c r="HOU13" s="269"/>
      <c r="HOV13" s="269"/>
      <c r="HOW13" s="269"/>
      <c r="HOX13" s="269"/>
      <c r="HOY13" s="269"/>
      <c r="HOZ13" s="269"/>
      <c r="HPA13" s="269"/>
      <c r="HPB13" s="269"/>
      <c r="HPC13" s="269"/>
      <c r="HPD13" s="269"/>
      <c r="HPE13" s="269"/>
      <c r="HPF13" s="269"/>
      <c r="HPG13" s="269"/>
      <c r="HPH13" s="269"/>
      <c r="HPI13" s="269"/>
      <c r="HPJ13" s="269"/>
      <c r="HPK13" s="269"/>
      <c r="HPL13" s="269"/>
      <c r="HPM13" s="269"/>
      <c r="HPN13" s="269"/>
      <c r="HPO13" s="269"/>
      <c r="HPP13" s="269"/>
      <c r="HPQ13" s="269"/>
      <c r="HPR13" s="269"/>
      <c r="HPS13" s="269"/>
      <c r="HPT13" s="269"/>
      <c r="HPU13" s="269"/>
      <c r="HPV13" s="269"/>
      <c r="HPW13" s="269"/>
      <c r="HPX13" s="269"/>
      <c r="HPY13" s="269"/>
      <c r="HPZ13" s="269"/>
      <c r="HQA13" s="269"/>
      <c r="HQB13" s="269"/>
      <c r="HQC13" s="269"/>
      <c r="HQD13" s="269"/>
      <c r="HQE13" s="269"/>
      <c r="HQF13" s="269"/>
      <c r="HQG13" s="269"/>
      <c r="HQH13" s="269"/>
      <c r="HQI13" s="269"/>
      <c r="HQJ13" s="269"/>
      <c r="HQK13" s="269"/>
      <c r="HQL13" s="269"/>
      <c r="HQM13" s="269"/>
      <c r="HQN13" s="269"/>
      <c r="HQO13" s="269"/>
      <c r="HQP13" s="269"/>
      <c r="HQQ13" s="269"/>
      <c r="HQR13" s="269"/>
      <c r="HQS13" s="269"/>
      <c r="HQT13" s="269"/>
      <c r="HQU13" s="269"/>
      <c r="HQV13" s="269"/>
      <c r="HQW13" s="269"/>
      <c r="HQX13" s="269"/>
      <c r="HQY13" s="269"/>
      <c r="HQZ13" s="269"/>
      <c r="HRA13" s="269"/>
      <c r="HRB13" s="269"/>
      <c r="HRC13" s="269"/>
      <c r="HRD13" s="269"/>
      <c r="HRE13" s="269"/>
      <c r="HRF13" s="269"/>
      <c r="HRG13" s="269"/>
      <c r="HRH13" s="269"/>
      <c r="HRI13" s="269"/>
      <c r="HRJ13" s="269"/>
      <c r="HRK13" s="269"/>
      <c r="HRL13" s="269"/>
      <c r="HRM13" s="269"/>
      <c r="HRN13" s="269"/>
      <c r="HRO13" s="269"/>
      <c r="HRP13" s="269"/>
      <c r="HRQ13" s="269"/>
      <c r="HRR13" s="269"/>
      <c r="HRS13" s="269"/>
      <c r="HRT13" s="269"/>
      <c r="HRU13" s="269"/>
      <c r="HRV13" s="269"/>
      <c r="HRW13" s="269"/>
      <c r="HRX13" s="269"/>
      <c r="HRY13" s="269"/>
      <c r="HRZ13" s="269"/>
      <c r="HSA13" s="269"/>
      <c r="HSB13" s="269"/>
      <c r="HSC13" s="269"/>
      <c r="HSD13" s="269"/>
      <c r="HSE13" s="269"/>
      <c r="HSF13" s="269"/>
      <c r="HSG13" s="269"/>
      <c r="HSH13" s="269"/>
      <c r="HSI13" s="269"/>
      <c r="HSJ13" s="269"/>
      <c r="HSK13" s="269"/>
      <c r="HSL13" s="269"/>
      <c r="HSM13" s="269"/>
      <c r="HSN13" s="269"/>
      <c r="HSO13" s="269"/>
      <c r="HSP13" s="269"/>
      <c r="HSQ13" s="269"/>
      <c r="HSR13" s="269"/>
      <c r="HSS13" s="269"/>
      <c r="HST13" s="269"/>
      <c r="HSU13" s="269"/>
      <c r="HSV13" s="269"/>
      <c r="HSW13" s="269"/>
      <c r="HSX13" s="269"/>
      <c r="HSY13" s="269"/>
      <c r="HSZ13" s="269"/>
      <c r="HTA13" s="269"/>
      <c r="HTB13" s="269"/>
      <c r="HTC13" s="269"/>
      <c r="HTD13" s="269"/>
      <c r="HTE13" s="269"/>
      <c r="HTF13" s="269"/>
      <c r="HTG13" s="269"/>
      <c r="HTH13" s="269"/>
      <c r="HTI13" s="269"/>
      <c r="HTJ13" s="269"/>
      <c r="HTK13" s="269"/>
      <c r="HTL13" s="269"/>
      <c r="HTM13" s="269"/>
      <c r="HTN13" s="269"/>
      <c r="HTO13" s="269"/>
      <c r="HTP13" s="269"/>
      <c r="HTQ13" s="269"/>
      <c r="HTR13" s="269"/>
      <c r="HTS13" s="269"/>
      <c r="HTT13" s="269"/>
      <c r="HTU13" s="269"/>
      <c r="HTV13" s="269"/>
      <c r="HTW13" s="269"/>
      <c r="HTX13" s="269"/>
      <c r="HTY13" s="269"/>
      <c r="HTZ13" s="269"/>
      <c r="HUA13" s="269"/>
      <c r="HUB13" s="269"/>
      <c r="HUC13" s="269"/>
      <c r="HUD13" s="269"/>
      <c r="HUE13" s="269"/>
      <c r="HUF13" s="269"/>
      <c r="HUG13" s="269"/>
      <c r="HUH13" s="269"/>
      <c r="HUI13" s="269"/>
      <c r="HUJ13" s="269"/>
      <c r="HUK13" s="269"/>
      <c r="HUL13" s="269"/>
      <c r="HUM13" s="269"/>
      <c r="HUN13" s="269"/>
      <c r="HUO13" s="269"/>
      <c r="HUP13" s="269"/>
      <c r="HUQ13" s="269"/>
      <c r="HUR13" s="269"/>
      <c r="HUS13" s="269"/>
      <c r="HUT13" s="269"/>
      <c r="HUU13" s="269"/>
      <c r="HUV13" s="269"/>
      <c r="HUW13" s="269"/>
      <c r="HUX13" s="269"/>
      <c r="HUY13" s="269"/>
      <c r="HUZ13" s="269"/>
      <c r="HVA13" s="269"/>
      <c r="HVB13" s="269"/>
      <c r="HVC13" s="269"/>
      <c r="HVD13" s="269"/>
      <c r="HVE13" s="269"/>
      <c r="HVF13" s="269"/>
      <c r="HVG13" s="269"/>
      <c r="HVH13" s="269"/>
      <c r="HVI13" s="269"/>
      <c r="HVJ13" s="269"/>
      <c r="HVK13" s="269"/>
      <c r="HVL13" s="269"/>
      <c r="HVM13" s="269"/>
      <c r="HVN13" s="269"/>
      <c r="HVO13" s="269"/>
      <c r="HVP13" s="269"/>
      <c r="HVQ13" s="269"/>
      <c r="HVR13" s="269"/>
      <c r="HVS13" s="269"/>
      <c r="HVT13" s="269"/>
      <c r="HVU13" s="269"/>
      <c r="HVV13" s="269"/>
      <c r="HVW13" s="269"/>
      <c r="HVX13" s="269"/>
      <c r="HVY13" s="269"/>
      <c r="HVZ13" s="269"/>
      <c r="HWA13" s="269"/>
      <c r="HWB13" s="269"/>
      <c r="HWC13" s="269"/>
      <c r="HWD13" s="269"/>
      <c r="HWE13" s="269"/>
      <c r="HWF13" s="269"/>
      <c r="HWG13" s="269"/>
      <c r="HWH13" s="269"/>
      <c r="HWI13" s="269"/>
      <c r="HWJ13" s="269"/>
      <c r="HWK13" s="269"/>
      <c r="HWL13" s="269"/>
      <c r="HWM13" s="269"/>
      <c r="HWN13" s="269"/>
      <c r="HWO13" s="269"/>
      <c r="HWP13" s="269"/>
      <c r="HWQ13" s="269"/>
      <c r="HWR13" s="269"/>
      <c r="HWS13" s="269"/>
      <c r="HWT13" s="269"/>
      <c r="HWU13" s="269"/>
      <c r="HWV13" s="269"/>
      <c r="HWW13" s="269"/>
      <c r="HWX13" s="269"/>
      <c r="HWY13" s="269"/>
      <c r="HWZ13" s="269"/>
      <c r="HXA13" s="269"/>
      <c r="HXB13" s="269"/>
      <c r="HXC13" s="269"/>
      <c r="HXD13" s="269"/>
      <c r="HXE13" s="269"/>
      <c r="HXF13" s="269"/>
      <c r="HXG13" s="269"/>
      <c r="HXH13" s="269"/>
      <c r="HXI13" s="269"/>
      <c r="HXJ13" s="269"/>
      <c r="HXK13" s="269"/>
      <c r="HXL13" s="269"/>
      <c r="HXM13" s="269"/>
      <c r="HXN13" s="269"/>
      <c r="HXO13" s="269"/>
      <c r="HXP13" s="269"/>
      <c r="HXQ13" s="269"/>
      <c r="HXR13" s="269"/>
      <c r="HXS13" s="269"/>
      <c r="HXT13" s="269"/>
      <c r="HXU13" s="269"/>
      <c r="HXV13" s="269"/>
      <c r="HXW13" s="269"/>
      <c r="HXX13" s="269"/>
      <c r="HXY13" s="269"/>
      <c r="HXZ13" s="269"/>
      <c r="HYA13" s="269"/>
      <c r="HYB13" s="269"/>
      <c r="HYC13" s="269"/>
      <c r="HYD13" s="269"/>
      <c r="HYE13" s="269"/>
      <c r="HYF13" s="269"/>
      <c r="HYG13" s="269"/>
      <c r="HYH13" s="269"/>
      <c r="HYI13" s="269"/>
      <c r="HYJ13" s="269"/>
      <c r="HYK13" s="269"/>
      <c r="HYL13" s="269"/>
      <c r="HYM13" s="269"/>
      <c r="HYN13" s="269"/>
      <c r="HYO13" s="269"/>
      <c r="HYP13" s="269"/>
      <c r="HYQ13" s="269"/>
      <c r="HYR13" s="269"/>
      <c r="HYS13" s="269"/>
      <c r="HYT13" s="269"/>
      <c r="HYU13" s="269"/>
      <c r="HYV13" s="269"/>
      <c r="HYW13" s="269"/>
      <c r="HYX13" s="269"/>
      <c r="HYY13" s="269"/>
      <c r="HYZ13" s="269"/>
      <c r="HZA13" s="269"/>
      <c r="HZB13" s="269"/>
      <c r="HZC13" s="269"/>
      <c r="HZD13" s="269"/>
      <c r="HZE13" s="269"/>
      <c r="HZF13" s="269"/>
      <c r="HZG13" s="269"/>
      <c r="HZH13" s="269"/>
      <c r="HZI13" s="269"/>
      <c r="HZJ13" s="269"/>
      <c r="HZK13" s="269"/>
      <c r="HZL13" s="269"/>
      <c r="HZM13" s="269"/>
      <c r="HZN13" s="269"/>
      <c r="HZO13" s="269"/>
      <c r="HZP13" s="269"/>
      <c r="HZQ13" s="269"/>
      <c r="HZR13" s="269"/>
      <c r="HZS13" s="269"/>
      <c r="HZT13" s="269"/>
      <c r="HZU13" s="269"/>
      <c r="HZV13" s="269"/>
      <c r="HZW13" s="269"/>
      <c r="HZX13" s="269"/>
      <c r="HZY13" s="269"/>
      <c r="HZZ13" s="269"/>
      <c r="IAA13" s="269"/>
      <c r="IAB13" s="269"/>
      <c r="IAC13" s="269"/>
      <c r="IAD13" s="269"/>
      <c r="IAE13" s="269"/>
      <c r="IAF13" s="269"/>
      <c r="IAG13" s="269"/>
      <c r="IAH13" s="269"/>
      <c r="IAI13" s="269"/>
      <c r="IAJ13" s="269"/>
      <c r="IAK13" s="269"/>
      <c r="IAL13" s="269"/>
      <c r="IAM13" s="269"/>
      <c r="IAN13" s="269"/>
      <c r="IAO13" s="269"/>
      <c r="IAP13" s="269"/>
      <c r="IAQ13" s="269"/>
      <c r="IAR13" s="269"/>
      <c r="IAS13" s="269"/>
      <c r="IAT13" s="269"/>
      <c r="IAU13" s="269"/>
      <c r="IAV13" s="269"/>
      <c r="IAW13" s="269"/>
      <c r="IAX13" s="269"/>
      <c r="IAY13" s="269"/>
      <c r="IAZ13" s="269"/>
      <c r="IBA13" s="269"/>
      <c r="IBB13" s="269"/>
      <c r="IBC13" s="269"/>
      <c r="IBD13" s="269"/>
      <c r="IBE13" s="269"/>
      <c r="IBF13" s="269"/>
      <c r="IBG13" s="269"/>
      <c r="IBH13" s="269"/>
      <c r="IBI13" s="269"/>
      <c r="IBJ13" s="269"/>
      <c r="IBK13" s="269"/>
      <c r="IBL13" s="269"/>
      <c r="IBM13" s="269"/>
      <c r="IBN13" s="269"/>
      <c r="IBO13" s="269"/>
      <c r="IBP13" s="269"/>
      <c r="IBQ13" s="269"/>
      <c r="IBR13" s="269"/>
      <c r="IBS13" s="269"/>
      <c r="IBT13" s="269"/>
      <c r="IBU13" s="269"/>
      <c r="IBV13" s="269"/>
      <c r="IBW13" s="269"/>
      <c r="IBX13" s="269"/>
      <c r="IBY13" s="269"/>
      <c r="IBZ13" s="269"/>
      <c r="ICA13" s="269"/>
      <c r="ICB13" s="269"/>
      <c r="ICC13" s="269"/>
      <c r="ICD13" s="269"/>
      <c r="ICE13" s="269"/>
      <c r="ICF13" s="269"/>
      <c r="ICG13" s="269"/>
      <c r="ICH13" s="269"/>
      <c r="ICI13" s="269"/>
      <c r="ICJ13" s="269"/>
      <c r="ICK13" s="269"/>
      <c r="ICL13" s="269"/>
      <c r="ICM13" s="269"/>
      <c r="ICN13" s="269"/>
      <c r="ICO13" s="269"/>
      <c r="ICP13" s="269"/>
      <c r="ICQ13" s="269"/>
      <c r="ICR13" s="269"/>
      <c r="ICS13" s="269"/>
      <c r="ICT13" s="269"/>
      <c r="ICU13" s="269"/>
      <c r="ICV13" s="269"/>
      <c r="ICW13" s="269"/>
      <c r="ICX13" s="269"/>
      <c r="ICY13" s="269"/>
      <c r="ICZ13" s="269"/>
      <c r="IDA13" s="269"/>
      <c r="IDB13" s="269"/>
      <c r="IDC13" s="269"/>
      <c r="IDD13" s="269"/>
      <c r="IDE13" s="269"/>
      <c r="IDF13" s="269"/>
      <c r="IDG13" s="269"/>
      <c r="IDH13" s="269"/>
      <c r="IDI13" s="269"/>
      <c r="IDJ13" s="269"/>
      <c r="IDK13" s="269"/>
      <c r="IDL13" s="269"/>
      <c r="IDM13" s="269"/>
      <c r="IDN13" s="269"/>
      <c r="IDO13" s="269"/>
      <c r="IDP13" s="269"/>
      <c r="IDQ13" s="269"/>
      <c r="IDR13" s="269"/>
      <c r="IDS13" s="269"/>
      <c r="IDT13" s="269"/>
      <c r="IDU13" s="269"/>
      <c r="IDV13" s="269"/>
      <c r="IDW13" s="269"/>
      <c r="IDX13" s="269"/>
      <c r="IDY13" s="269"/>
      <c r="IDZ13" s="269"/>
      <c r="IEA13" s="269"/>
      <c r="IEB13" s="269"/>
      <c r="IEC13" s="269"/>
      <c r="IED13" s="269"/>
      <c r="IEE13" s="269"/>
      <c r="IEF13" s="269"/>
      <c r="IEG13" s="269"/>
      <c r="IEH13" s="269"/>
      <c r="IEI13" s="269"/>
      <c r="IEJ13" s="269"/>
      <c r="IEK13" s="269"/>
      <c r="IEL13" s="269"/>
      <c r="IEM13" s="269"/>
      <c r="IEN13" s="269"/>
      <c r="IEO13" s="269"/>
      <c r="IEP13" s="269"/>
      <c r="IEQ13" s="269"/>
      <c r="IER13" s="269"/>
      <c r="IES13" s="269"/>
      <c r="IET13" s="269"/>
      <c r="IEU13" s="269"/>
      <c r="IEV13" s="269"/>
      <c r="IEW13" s="269"/>
      <c r="IEX13" s="269"/>
      <c r="IEY13" s="269"/>
      <c r="IEZ13" s="269"/>
      <c r="IFA13" s="269"/>
      <c r="IFB13" s="269"/>
      <c r="IFC13" s="269"/>
      <c r="IFD13" s="269"/>
      <c r="IFE13" s="269"/>
      <c r="IFF13" s="269"/>
      <c r="IFG13" s="269"/>
      <c r="IFH13" s="269"/>
      <c r="IFI13" s="269"/>
      <c r="IFJ13" s="269"/>
      <c r="IFK13" s="269"/>
      <c r="IFL13" s="269"/>
      <c r="IFM13" s="269"/>
      <c r="IFN13" s="269"/>
      <c r="IFO13" s="269"/>
      <c r="IFP13" s="269"/>
      <c r="IFQ13" s="269"/>
      <c r="IFR13" s="269"/>
      <c r="IFS13" s="269"/>
      <c r="IFT13" s="269"/>
      <c r="IFU13" s="269"/>
      <c r="IFV13" s="269"/>
      <c r="IFW13" s="269"/>
      <c r="IFX13" s="269"/>
      <c r="IFY13" s="269"/>
      <c r="IFZ13" s="269"/>
      <c r="IGA13" s="269"/>
      <c r="IGB13" s="269"/>
      <c r="IGC13" s="269"/>
      <c r="IGD13" s="269"/>
      <c r="IGE13" s="269"/>
      <c r="IGF13" s="269"/>
      <c r="IGG13" s="269"/>
      <c r="IGH13" s="269"/>
      <c r="IGI13" s="269"/>
      <c r="IGJ13" s="269"/>
      <c r="IGK13" s="269"/>
      <c r="IGL13" s="269"/>
      <c r="IGM13" s="269"/>
      <c r="IGN13" s="269"/>
      <c r="IGO13" s="269"/>
      <c r="IGP13" s="269"/>
      <c r="IGQ13" s="269"/>
      <c r="IGR13" s="269"/>
      <c r="IGS13" s="269"/>
      <c r="IGT13" s="269"/>
      <c r="IGU13" s="269"/>
      <c r="IGV13" s="269"/>
      <c r="IGW13" s="269"/>
      <c r="IGX13" s="269"/>
      <c r="IGY13" s="269"/>
      <c r="IGZ13" s="269"/>
      <c r="IHA13" s="269"/>
      <c r="IHB13" s="269"/>
      <c r="IHC13" s="269"/>
      <c r="IHD13" s="269"/>
      <c r="IHE13" s="269"/>
      <c r="IHF13" s="269"/>
      <c r="IHG13" s="269"/>
      <c r="IHH13" s="269"/>
      <c r="IHI13" s="269"/>
      <c r="IHJ13" s="269"/>
      <c r="IHK13" s="269"/>
      <c r="IHL13" s="269"/>
      <c r="IHM13" s="269"/>
      <c r="IHN13" s="269"/>
      <c r="IHO13" s="269"/>
      <c r="IHP13" s="269"/>
      <c r="IHQ13" s="269"/>
      <c r="IHR13" s="269"/>
      <c r="IHS13" s="269"/>
      <c r="IHT13" s="269"/>
      <c r="IHU13" s="269"/>
      <c r="IHV13" s="269"/>
      <c r="IHW13" s="269"/>
      <c r="IHX13" s="269"/>
      <c r="IHY13" s="269"/>
      <c r="IHZ13" s="269"/>
      <c r="IIA13" s="269"/>
      <c r="IIB13" s="269"/>
      <c r="IIC13" s="269"/>
      <c r="IID13" s="269"/>
      <c r="IIE13" s="269"/>
      <c r="IIF13" s="269"/>
      <c r="IIG13" s="269"/>
      <c r="IIH13" s="269"/>
      <c r="III13" s="269"/>
      <c r="IIJ13" s="269"/>
      <c r="IIK13" s="269"/>
      <c r="IIL13" s="269"/>
      <c r="IIM13" s="269"/>
      <c r="IIN13" s="269"/>
      <c r="IIO13" s="269"/>
      <c r="IIP13" s="269"/>
      <c r="IIQ13" s="269"/>
      <c r="IIR13" s="269"/>
      <c r="IIS13" s="269"/>
      <c r="IIT13" s="269"/>
      <c r="IIU13" s="269"/>
      <c r="IIV13" s="269"/>
      <c r="IIW13" s="269"/>
      <c r="IIX13" s="269"/>
      <c r="IIY13" s="269"/>
      <c r="IIZ13" s="269"/>
      <c r="IJA13" s="269"/>
      <c r="IJB13" s="269"/>
      <c r="IJC13" s="269"/>
      <c r="IJD13" s="269"/>
      <c r="IJE13" s="269"/>
      <c r="IJF13" s="269"/>
      <c r="IJG13" s="269"/>
      <c r="IJH13" s="269"/>
      <c r="IJI13" s="269"/>
      <c r="IJJ13" s="269"/>
      <c r="IJK13" s="269"/>
      <c r="IJL13" s="269"/>
      <c r="IJM13" s="269"/>
      <c r="IJN13" s="269"/>
      <c r="IJO13" s="269"/>
      <c r="IJP13" s="269"/>
      <c r="IJQ13" s="269"/>
      <c r="IJR13" s="269"/>
      <c r="IJS13" s="269"/>
      <c r="IJT13" s="269"/>
      <c r="IJU13" s="269"/>
      <c r="IJV13" s="269"/>
      <c r="IJW13" s="269"/>
      <c r="IJX13" s="269"/>
      <c r="IJY13" s="269"/>
      <c r="IJZ13" s="269"/>
      <c r="IKA13" s="269"/>
      <c r="IKB13" s="269"/>
      <c r="IKC13" s="269"/>
      <c r="IKD13" s="269"/>
      <c r="IKE13" s="269"/>
      <c r="IKF13" s="269"/>
      <c r="IKG13" s="269"/>
      <c r="IKH13" s="269"/>
      <c r="IKI13" s="269"/>
      <c r="IKJ13" s="269"/>
      <c r="IKK13" s="269"/>
      <c r="IKL13" s="269"/>
      <c r="IKM13" s="269"/>
      <c r="IKN13" s="269"/>
      <c r="IKO13" s="269"/>
      <c r="IKP13" s="269"/>
      <c r="IKQ13" s="269"/>
      <c r="IKR13" s="269"/>
      <c r="IKS13" s="269"/>
      <c r="IKT13" s="269"/>
      <c r="IKU13" s="269"/>
      <c r="IKV13" s="269"/>
      <c r="IKW13" s="269"/>
      <c r="IKX13" s="269"/>
      <c r="IKY13" s="269"/>
      <c r="IKZ13" s="269"/>
      <c r="ILA13" s="269"/>
      <c r="ILB13" s="269"/>
      <c r="ILC13" s="269"/>
      <c r="ILD13" s="269"/>
      <c r="ILE13" s="269"/>
      <c r="ILF13" s="269"/>
      <c r="ILG13" s="269"/>
      <c r="ILH13" s="269"/>
      <c r="ILI13" s="269"/>
      <c r="ILJ13" s="269"/>
      <c r="ILK13" s="269"/>
      <c r="ILL13" s="269"/>
      <c r="ILM13" s="269"/>
      <c r="ILN13" s="269"/>
      <c r="ILO13" s="269"/>
      <c r="ILP13" s="269"/>
      <c r="ILQ13" s="269"/>
      <c r="ILR13" s="269"/>
      <c r="ILS13" s="269"/>
      <c r="ILT13" s="269"/>
      <c r="ILU13" s="269"/>
      <c r="ILV13" s="269"/>
      <c r="ILW13" s="269"/>
      <c r="ILX13" s="269"/>
      <c r="ILY13" s="269"/>
      <c r="ILZ13" s="269"/>
      <c r="IMA13" s="269"/>
      <c r="IMB13" s="269"/>
      <c r="IMC13" s="269"/>
      <c r="IMD13" s="269"/>
      <c r="IME13" s="269"/>
      <c r="IMF13" s="269"/>
      <c r="IMG13" s="269"/>
      <c r="IMH13" s="269"/>
      <c r="IMI13" s="269"/>
      <c r="IMJ13" s="269"/>
      <c r="IMK13" s="269"/>
      <c r="IML13" s="269"/>
      <c r="IMM13" s="269"/>
      <c r="IMN13" s="269"/>
      <c r="IMO13" s="269"/>
      <c r="IMP13" s="269"/>
      <c r="IMQ13" s="269"/>
      <c r="IMR13" s="269"/>
      <c r="IMS13" s="269"/>
      <c r="IMT13" s="269"/>
      <c r="IMU13" s="269"/>
      <c r="IMV13" s="269"/>
      <c r="IMW13" s="269"/>
      <c r="IMX13" s="269"/>
      <c r="IMY13" s="269"/>
      <c r="IMZ13" s="269"/>
      <c r="INA13" s="269"/>
      <c r="INB13" s="269"/>
      <c r="INC13" s="269"/>
      <c r="IND13" s="269"/>
      <c r="INE13" s="269"/>
      <c r="INF13" s="269"/>
      <c r="ING13" s="269"/>
      <c r="INH13" s="269"/>
      <c r="INI13" s="269"/>
      <c r="INJ13" s="269"/>
      <c r="INK13" s="269"/>
      <c r="INL13" s="269"/>
      <c r="INM13" s="269"/>
      <c r="INN13" s="269"/>
      <c r="INO13" s="269"/>
      <c r="INP13" s="269"/>
      <c r="INQ13" s="269"/>
      <c r="INR13" s="269"/>
      <c r="INS13" s="269"/>
      <c r="INT13" s="269"/>
      <c r="INU13" s="269"/>
      <c r="INV13" s="269"/>
      <c r="INW13" s="269"/>
      <c r="INX13" s="269"/>
      <c r="INY13" s="269"/>
      <c r="INZ13" s="269"/>
      <c r="IOA13" s="269"/>
      <c r="IOB13" s="269"/>
      <c r="IOC13" s="269"/>
      <c r="IOD13" s="269"/>
      <c r="IOE13" s="269"/>
      <c r="IOF13" s="269"/>
      <c r="IOG13" s="269"/>
      <c r="IOH13" s="269"/>
      <c r="IOI13" s="269"/>
      <c r="IOJ13" s="269"/>
      <c r="IOK13" s="269"/>
      <c r="IOL13" s="269"/>
      <c r="IOM13" s="269"/>
      <c r="ION13" s="269"/>
      <c r="IOO13" s="269"/>
      <c r="IOP13" s="269"/>
      <c r="IOQ13" s="269"/>
      <c r="IOR13" s="269"/>
      <c r="IOS13" s="269"/>
      <c r="IOT13" s="269"/>
      <c r="IOU13" s="269"/>
      <c r="IOV13" s="269"/>
      <c r="IOW13" s="269"/>
      <c r="IOX13" s="269"/>
      <c r="IOY13" s="269"/>
      <c r="IOZ13" s="269"/>
      <c r="IPA13" s="269"/>
      <c r="IPB13" s="269"/>
      <c r="IPC13" s="269"/>
      <c r="IPD13" s="269"/>
      <c r="IPE13" s="269"/>
      <c r="IPF13" s="269"/>
      <c r="IPG13" s="269"/>
      <c r="IPH13" s="269"/>
      <c r="IPI13" s="269"/>
      <c r="IPJ13" s="269"/>
      <c r="IPK13" s="269"/>
      <c r="IPL13" s="269"/>
      <c r="IPM13" s="269"/>
      <c r="IPN13" s="269"/>
      <c r="IPO13" s="269"/>
      <c r="IPP13" s="269"/>
      <c r="IPQ13" s="269"/>
      <c r="IPR13" s="269"/>
      <c r="IPS13" s="269"/>
      <c r="IPT13" s="269"/>
      <c r="IPU13" s="269"/>
      <c r="IPV13" s="269"/>
      <c r="IPW13" s="269"/>
      <c r="IPX13" s="269"/>
      <c r="IPY13" s="269"/>
      <c r="IPZ13" s="269"/>
      <c r="IQA13" s="269"/>
      <c r="IQB13" s="269"/>
      <c r="IQC13" s="269"/>
      <c r="IQD13" s="269"/>
      <c r="IQE13" s="269"/>
      <c r="IQF13" s="269"/>
      <c r="IQG13" s="269"/>
      <c r="IQH13" s="269"/>
      <c r="IQI13" s="269"/>
      <c r="IQJ13" s="269"/>
      <c r="IQK13" s="269"/>
      <c r="IQL13" s="269"/>
      <c r="IQM13" s="269"/>
      <c r="IQN13" s="269"/>
      <c r="IQO13" s="269"/>
      <c r="IQP13" s="269"/>
      <c r="IQQ13" s="269"/>
      <c r="IQR13" s="269"/>
      <c r="IQS13" s="269"/>
      <c r="IQT13" s="269"/>
      <c r="IQU13" s="269"/>
      <c r="IQV13" s="269"/>
      <c r="IQW13" s="269"/>
      <c r="IQX13" s="269"/>
      <c r="IQY13" s="269"/>
      <c r="IQZ13" s="269"/>
      <c r="IRA13" s="269"/>
      <c r="IRB13" s="269"/>
      <c r="IRC13" s="269"/>
      <c r="IRD13" s="269"/>
      <c r="IRE13" s="269"/>
      <c r="IRF13" s="269"/>
      <c r="IRG13" s="269"/>
      <c r="IRH13" s="269"/>
      <c r="IRI13" s="269"/>
      <c r="IRJ13" s="269"/>
      <c r="IRK13" s="269"/>
      <c r="IRL13" s="269"/>
      <c r="IRM13" s="269"/>
      <c r="IRN13" s="269"/>
      <c r="IRO13" s="269"/>
      <c r="IRP13" s="269"/>
      <c r="IRQ13" s="269"/>
      <c r="IRR13" s="269"/>
      <c r="IRS13" s="269"/>
      <c r="IRT13" s="269"/>
      <c r="IRU13" s="269"/>
      <c r="IRV13" s="269"/>
      <c r="IRW13" s="269"/>
      <c r="IRX13" s="269"/>
      <c r="IRY13" s="269"/>
      <c r="IRZ13" s="269"/>
      <c r="ISA13" s="269"/>
      <c r="ISB13" s="269"/>
      <c r="ISC13" s="269"/>
      <c r="ISD13" s="269"/>
      <c r="ISE13" s="269"/>
      <c r="ISF13" s="269"/>
      <c r="ISG13" s="269"/>
      <c r="ISH13" s="269"/>
      <c r="ISI13" s="269"/>
      <c r="ISJ13" s="269"/>
      <c r="ISK13" s="269"/>
      <c r="ISL13" s="269"/>
      <c r="ISM13" s="269"/>
      <c r="ISN13" s="269"/>
      <c r="ISO13" s="269"/>
      <c r="ISP13" s="269"/>
      <c r="ISQ13" s="269"/>
      <c r="ISR13" s="269"/>
      <c r="ISS13" s="269"/>
      <c r="IST13" s="269"/>
      <c r="ISU13" s="269"/>
      <c r="ISV13" s="269"/>
      <c r="ISW13" s="269"/>
      <c r="ISX13" s="269"/>
      <c r="ISY13" s="269"/>
      <c r="ISZ13" s="269"/>
      <c r="ITA13" s="269"/>
      <c r="ITB13" s="269"/>
      <c r="ITC13" s="269"/>
      <c r="ITD13" s="269"/>
      <c r="ITE13" s="269"/>
      <c r="ITF13" s="269"/>
      <c r="ITG13" s="269"/>
      <c r="ITH13" s="269"/>
      <c r="ITI13" s="269"/>
      <c r="ITJ13" s="269"/>
      <c r="ITK13" s="269"/>
      <c r="ITL13" s="269"/>
      <c r="ITM13" s="269"/>
      <c r="ITN13" s="269"/>
      <c r="ITO13" s="269"/>
      <c r="ITP13" s="269"/>
      <c r="ITQ13" s="269"/>
      <c r="ITR13" s="269"/>
      <c r="ITS13" s="269"/>
      <c r="ITT13" s="269"/>
      <c r="ITU13" s="269"/>
      <c r="ITV13" s="269"/>
      <c r="ITW13" s="269"/>
      <c r="ITX13" s="269"/>
      <c r="ITY13" s="269"/>
      <c r="ITZ13" s="269"/>
      <c r="IUA13" s="269"/>
      <c r="IUB13" s="269"/>
      <c r="IUC13" s="269"/>
      <c r="IUD13" s="269"/>
      <c r="IUE13" s="269"/>
      <c r="IUF13" s="269"/>
      <c r="IUG13" s="269"/>
      <c r="IUH13" s="269"/>
      <c r="IUI13" s="269"/>
      <c r="IUJ13" s="269"/>
      <c r="IUK13" s="269"/>
      <c r="IUL13" s="269"/>
      <c r="IUM13" s="269"/>
      <c r="IUN13" s="269"/>
      <c r="IUO13" s="269"/>
      <c r="IUP13" s="269"/>
      <c r="IUQ13" s="269"/>
      <c r="IUR13" s="269"/>
      <c r="IUS13" s="269"/>
      <c r="IUT13" s="269"/>
      <c r="IUU13" s="269"/>
      <c r="IUV13" s="269"/>
      <c r="IUW13" s="269"/>
      <c r="IUX13" s="269"/>
      <c r="IUY13" s="269"/>
      <c r="IUZ13" s="269"/>
      <c r="IVA13" s="269"/>
      <c r="IVB13" s="269"/>
      <c r="IVC13" s="269"/>
      <c r="IVD13" s="269"/>
      <c r="IVE13" s="269"/>
      <c r="IVF13" s="269"/>
      <c r="IVG13" s="269"/>
      <c r="IVH13" s="269"/>
      <c r="IVI13" s="269"/>
      <c r="IVJ13" s="269"/>
      <c r="IVK13" s="269"/>
      <c r="IVL13" s="269"/>
      <c r="IVM13" s="269"/>
      <c r="IVN13" s="269"/>
      <c r="IVO13" s="269"/>
      <c r="IVP13" s="269"/>
      <c r="IVQ13" s="269"/>
      <c r="IVR13" s="269"/>
      <c r="IVS13" s="269"/>
      <c r="IVT13" s="269"/>
      <c r="IVU13" s="269"/>
      <c r="IVV13" s="269"/>
      <c r="IVW13" s="269"/>
      <c r="IVX13" s="269"/>
      <c r="IVY13" s="269"/>
      <c r="IVZ13" s="269"/>
      <c r="IWA13" s="269"/>
      <c r="IWB13" s="269"/>
      <c r="IWC13" s="269"/>
      <c r="IWD13" s="269"/>
      <c r="IWE13" s="269"/>
      <c r="IWF13" s="269"/>
      <c r="IWG13" s="269"/>
      <c r="IWH13" s="269"/>
      <c r="IWI13" s="269"/>
      <c r="IWJ13" s="269"/>
      <c r="IWK13" s="269"/>
      <c r="IWL13" s="269"/>
      <c r="IWM13" s="269"/>
      <c r="IWN13" s="269"/>
      <c r="IWO13" s="269"/>
      <c r="IWP13" s="269"/>
      <c r="IWQ13" s="269"/>
      <c r="IWR13" s="269"/>
      <c r="IWS13" s="269"/>
      <c r="IWT13" s="269"/>
      <c r="IWU13" s="269"/>
      <c r="IWV13" s="269"/>
      <c r="IWW13" s="269"/>
      <c r="IWX13" s="269"/>
      <c r="IWY13" s="269"/>
      <c r="IWZ13" s="269"/>
      <c r="IXA13" s="269"/>
      <c r="IXB13" s="269"/>
      <c r="IXC13" s="269"/>
      <c r="IXD13" s="269"/>
      <c r="IXE13" s="269"/>
      <c r="IXF13" s="269"/>
      <c r="IXG13" s="269"/>
      <c r="IXH13" s="269"/>
      <c r="IXI13" s="269"/>
      <c r="IXJ13" s="269"/>
      <c r="IXK13" s="269"/>
      <c r="IXL13" s="269"/>
      <c r="IXM13" s="269"/>
      <c r="IXN13" s="269"/>
      <c r="IXO13" s="269"/>
      <c r="IXP13" s="269"/>
      <c r="IXQ13" s="269"/>
      <c r="IXR13" s="269"/>
      <c r="IXS13" s="269"/>
      <c r="IXT13" s="269"/>
      <c r="IXU13" s="269"/>
      <c r="IXV13" s="269"/>
      <c r="IXW13" s="269"/>
      <c r="IXX13" s="269"/>
      <c r="IXY13" s="269"/>
      <c r="IXZ13" s="269"/>
      <c r="IYA13" s="269"/>
      <c r="IYB13" s="269"/>
      <c r="IYC13" s="269"/>
      <c r="IYD13" s="269"/>
      <c r="IYE13" s="269"/>
      <c r="IYF13" s="269"/>
      <c r="IYG13" s="269"/>
      <c r="IYH13" s="269"/>
      <c r="IYI13" s="269"/>
      <c r="IYJ13" s="269"/>
      <c r="IYK13" s="269"/>
      <c r="IYL13" s="269"/>
      <c r="IYM13" s="269"/>
      <c r="IYN13" s="269"/>
      <c r="IYO13" s="269"/>
      <c r="IYP13" s="269"/>
      <c r="IYQ13" s="269"/>
      <c r="IYR13" s="269"/>
      <c r="IYS13" s="269"/>
      <c r="IYT13" s="269"/>
      <c r="IYU13" s="269"/>
      <c r="IYV13" s="269"/>
      <c r="IYW13" s="269"/>
      <c r="IYX13" s="269"/>
      <c r="IYY13" s="269"/>
      <c r="IYZ13" s="269"/>
      <c r="IZA13" s="269"/>
      <c r="IZB13" s="269"/>
      <c r="IZC13" s="269"/>
      <c r="IZD13" s="269"/>
      <c r="IZE13" s="269"/>
      <c r="IZF13" s="269"/>
      <c r="IZG13" s="269"/>
      <c r="IZH13" s="269"/>
      <c r="IZI13" s="269"/>
      <c r="IZJ13" s="269"/>
      <c r="IZK13" s="269"/>
      <c r="IZL13" s="269"/>
      <c r="IZM13" s="269"/>
      <c r="IZN13" s="269"/>
      <c r="IZO13" s="269"/>
      <c r="IZP13" s="269"/>
      <c r="IZQ13" s="269"/>
      <c r="IZR13" s="269"/>
      <c r="IZS13" s="269"/>
      <c r="IZT13" s="269"/>
      <c r="IZU13" s="269"/>
      <c r="IZV13" s="269"/>
      <c r="IZW13" s="269"/>
      <c r="IZX13" s="269"/>
      <c r="IZY13" s="269"/>
      <c r="IZZ13" s="269"/>
      <c r="JAA13" s="269"/>
      <c r="JAB13" s="269"/>
      <c r="JAC13" s="269"/>
      <c r="JAD13" s="269"/>
      <c r="JAE13" s="269"/>
      <c r="JAF13" s="269"/>
      <c r="JAG13" s="269"/>
      <c r="JAH13" s="269"/>
      <c r="JAI13" s="269"/>
      <c r="JAJ13" s="269"/>
      <c r="JAK13" s="269"/>
      <c r="JAL13" s="269"/>
      <c r="JAM13" s="269"/>
      <c r="JAN13" s="269"/>
      <c r="JAO13" s="269"/>
      <c r="JAP13" s="269"/>
      <c r="JAQ13" s="269"/>
      <c r="JAR13" s="269"/>
      <c r="JAS13" s="269"/>
      <c r="JAT13" s="269"/>
      <c r="JAU13" s="269"/>
      <c r="JAV13" s="269"/>
      <c r="JAW13" s="269"/>
      <c r="JAX13" s="269"/>
      <c r="JAY13" s="269"/>
      <c r="JAZ13" s="269"/>
      <c r="JBA13" s="269"/>
      <c r="JBB13" s="269"/>
      <c r="JBC13" s="269"/>
      <c r="JBD13" s="269"/>
      <c r="JBE13" s="269"/>
      <c r="JBF13" s="269"/>
      <c r="JBG13" s="269"/>
      <c r="JBH13" s="269"/>
      <c r="JBI13" s="269"/>
      <c r="JBJ13" s="269"/>
      <c r="JBK13" s="269"/>
      <c r="JBL13" s="269"/>
      <c r="JBM13" s="269"/>
      <c r="JBN13" s="269"/>
      <c r="JBO13" s="269"/>
      <c r="JBP13" s="269"/>
      <c r="JBQ13" s="269"/>
      <c r="JBR13" s="269"/>
      <c r="JBS13" s="269"/>
      <c r="JBT13" s="269"/>
      <c r="JBU13" s="269"/>
      <c r="JBV13" s="269"/>
      <c r="JBW13" s="269"/>
      <c r="JBX13" s="269"/>
      <c r="JBY13" s="269"/>
      <c r="JBZ13" s="269"/>
      <c r="JCA13" s="269"/>
      <c r="JCB13" s="269"/>
      <c r="JCC13" s="269"/>
      <c r="JCD13" s="269"/>
      <c r="JCE13" s="269"/>
      <c r="JCF13" s="269"/>
      <c r="JCG13" s="269"/>
      <c r="JCH13" s="269"/>
      <c r="JCI13" s="269"/>
      <c r="JCJ13" s="269"/>
      <c r="JCK13" s="269"/>
      <c r="JCL13" s="269"/>
      <c r="JCM13" s="269"/>
      <c r="JCN13" s="269"/>
      <c r="JCO13" s="269"/>
      <c r="JCP13" s="269"/>
      <c r="JCQ13" s="269"/>
      <c r="JCR13" s="269"/>
      <c r="JCS13" s="269"/>
      <c r="JCT13" s="269"/>
      <c r="JCU13" s="269"/>
      <c r="JCV13" s="269"/>
      <c r="JCW13" s="269"/>
      <c r="JCX13" s="269"/>
      <c r="JCY13" s="269"/>
      <c r="JCZ13" s="269"/>
      <c r="JDA13" s="269"/>
      <c r="JDB13" s="269"/>
      <c r="JDC13" s="269"/>
      <c r="JDD13" s="269"/>
      <c r="JDE13" s="269"/>
      <c r="JDF13" s="269"/>
      <c r="JDG13" s="269"/>
      <c r="JDH13" s="269"/>
      <c r="JDI13" s="269"/>
      <c r="JDJ13" s="269"/>
      <c r="JDK13" s="269"/>
      <c r="JDL13" s="269"/>
      <c r="JDM13" s="269"/>
      <c r="JDN13" s="269"/>
      <c r="JDO13" s="269"/>
      <c r="JDP13" s="269"/>
      <c r="JDQ13" s="269"/>
      <c r="JDR13" s="269"/>
      <c r="JDS13" s="269"/>
      <c r="JDT13" s="269"/>
      <c r="JDU13" s="269"/>
      <c r="JDV13" s="269"/>
      <c r="JDW13" s="269"/>
      <c r="JDX13" s="269"/>
      <c r="JDY13" s="269"/>
      <c r="JDZ13" s="269"/>
      <c r="JEA13" s="269"/>
      <c r="JEB13" s="269"/>
      <c r="JEC13" s="269"/>
      <c r="JED13" s="269"/>
      <c r="JEE13" s="269"/>
      <c r="JEF13" s="269"/>
      <c r="JEG13" s="269"/>
      <c r="JEH13" s="269"/>
      <c r="JEI13" s="269"/>
      <c r="JEJ13" s="269"/>
      <c r="JEK13" s="269"/>
      <c r="JEL13" s="269"/>
      <c r="JEM13" s="269"/>
      <c r="JEN13" s="269"/>
      <c r="JEO13" s="269"/>
      <c r="JEP13" s="269"/>
      <c r="JEQ13" s="269"/>
      <c r="JER13" s="269"/>
      <c r="JES13" s="269"/>
      <c r="JET13" s="269"/>
      <c r="JEU13" s="269"/>
      <c r="JEV13" s="269"/>
      <c r="JEW13" s="269"/>
      <c r="JEX13" s="269"/>
      <c r="JEY13" s="269"/>
      <c r="JEZ13" s="269"/>
      <c r="JFA13" s="269"/>
      <c r="JFB13" s="269"/>
      <c r="JFC13" s="269"/>
      <c r="JFD13" s="269"/>
      <c r="JFE13" s="269"/>
      <c r="JFF13" s="269"/>
      <c r="JFG13" s="269"/>
      <c r="JFH13" s="269"/>
      <c r="JFI13" s="269"/>
      <c r="JFJ13" s="269"/>
      <c r="JFK13" s="269"/>
      <c r="JFL13" s="269"/>
      <c r="JFM13" s="269"/>
      <c r="JFN13" s="269"/>
      <c r="JFO13" s="269"/>
      <c r="JFP13" s="269"/>
      <c r="JFQ13" s="269"/>
      <c r="JFR13" s="269"/>
      <c r="JFS13" s="269"/>
      <c r="JFT13" s="269"/>
      <c r="JFU13" s="269"/>
      <c r="JFV13" s="269"/>
      <c r="JFW13" s="269"/>
      <c r="JFX13" s="269"/>
      <c r="JFY13" s="269"/>
      <c r="JFZ13" s="269"/>
      <c r="JGA13" s="269"/>
      <c r="JGB13" s="269"/>
      <c r="JGC13" s="269"/>
      <c r="JGD13" s="269"/>
      <c r="JGE13" s="269"/>
      <c r="JGF13" s="269"/>
      <c r="JGG13" s="269"/>
      <c r="JGH13" s="269"/>
      <c r="JGI13" s="269"/>
      <c r="JGJ13" s="269"/>
      <c r="JGK13" s="269"/>
      <c r="JGL13" s="269"/>
      <c r="JGM13" s="269"/>
      <c r="JGN13" s="269"/>
      <c r="JGO13" s="269"/>
      <c r="JGP13" s="269"/>
      <c r="JGQ13" s="269"/>
      <c r="JGR13" s="269"/>
      <c r="JGS13" s="269"/>
      <c r="JGT13" s="269"/>
      <c r="JGU13" s="269"/>
      <c r="JGV13" s="269"/>
      <c r="JGW13" s="269"/>
      <c r="JGX13" s="269"/>
      <c r="JGY13" s="269"/>
      <c r="JGZ13" s="269"/>
      <c r="JHA13" s="269"/>
      <c r="JHB13" s="269"/>
      <c r="JHC13" s="269"/>
      <c r="JHD13" s="269"/>
      <c r="JHE13" s="269"/>
      <c r="JHF13" s="269"/>
      <c r="JHG13" s="269"/>
      <c r="JHH13" s="269"/>
      <c r="JHI13" s="269"/>
      <c r="JHJ13" s="269"/>
      <c r="JHK13" s="269"/>
      <c r="JHL13" s="269"/>
      <c r="JHM13" s="269"/>
      <c r="JHN13" s="269"/>
      <c r="JHO13" s="269"/>
      <c r="JHP13" s="269"/>
      <c r="JHQ13" s="269"/>
      <c r="JHR13" s="269"/>
      <c r="JHS13" s="269"/>
      <c r="JHT13" s="269"/>
      <c r="JHU13" s="269"/>
      <c r="JHV13" s="269"/>
      <c r="JHW13" s="269"/>
      <c r="JHX13" s="269"/>
      <c r="JHY13" s="269"/>
      <c r="JHZ13" s="269"/>
      <c r="JIA13" s="269"/>
      <c r="JIB13" s="269"/>
      <c r="JIC13" s="269"/>
      <c r="JID13" s="269"/>
      <c r="JIE13" s="269"/>
      <c r="JIF13" s="269"/>
      <c r="JIG13" s="269"/>
      <c r="JIH13" s="269"/>
      <c r="JII13" s="269"/>
      <c r="JIJ13" s="269"/>
      <c r="JIK13" s="269"/>
      <c r="JIL13" s="269"/>
      <c r="JIM13" s="269"/>
      <c r="JIN13" s="269"/>
      <c r="JIO13" s="269"/>
      <c r="JIP13" s="269"/>
      <c r="JIQ13" s="269"/>
      <c r="JIR13" s="269"/>
      <c r="JIS13" s="269"/>
      <c r="JIT13" s="269"/>
      <c r="JIU13" s="269"/>
      <c r="JIV13" s="269"/>
      <c r="JIW13" s="269"/>
      <c r="JIX13" s="269"/>
      <c r="JIY13" s="269"/>
      <c r="JIZ13" s="269"/>
      <c r="JJA13" s="269"/>
      <c r="JJB13" s="269"/>
      <c r="JJC13" s="269"/>
      <c r="JJD13" s="269"/>
      <c r="JJE13" s="269"/>
      <c r="JJF13" s="269"/>
      <c r="JJG13" s="269"/>
      <c r="JJH13" s="269"/>
      <c r="JJI13" s="269"/>
      <c r="JJJ13" s="269"/>
      <c r="JJK13" s="269"/>
      <c r="JJL13" s="269"/>
      <c r="JJM13" s="269"/>
      <c r="JJN13" s="269"/>
      <c r="JJO13" s="269"/>
      <c r="JJP13" s="269"/>
      <c r="JJQ13" s="269"/>
      <c r="JJR13" s="269"/>
      <c r="JJS13" s="269"/>
      <c r="JJT13" s="269"/>
      <c r="JJU13" s="269"/>
      <c r="JJV13" s="269"/>
      <c r="JJW13" s="269"/>
      <c r="JJX13" s="269"/>
      <c r="JJY13" s="269"/>
      <c r="JJZ13" s="269"/>
      <c r="JKA13" s="269"/>
      <c r="JKB13" s="269"/>
      <c r="JKC13" s="269"/>
      <c r="JKD13" s="269"/>
      <c r="JKE13" s="269"/>
      <c r="JKF13" s="269"/>
      <c r="JKG13" s="269"/>
      <c r="JKH13" s="269"/>
      <c r="JKI13" s="269"/>
      <c r="JKJ13" s="269"/>
      <c r="JKK13" s="269"/>
      <c r="JKL13" s="269"/>
      <c r="JKM13" s="269"/>
      <c r="JKN13" s="269"/>
      <c r="JKO13" s="269"/>
      <c r="JKP13" s="269"/>
      <c r="JKQ13" s="269"/>
      <c r="JKR13" s="269"/>
      <c r="JKS13" s="269"/>
      <c r="JKT13" s="269"/>
      <c r="JKU13" s="269"/>
      <c r="JKV13" s="269"/>
      <c r="JKW13" s="269"/>
      <c r="JKX13" s="269"/>
      <c r="JKY13" s="269"/>
      <c r="JKZ13" s="269"/>
      <c r="JLA13" s="269"/>
      <c r="JLB13" s="269"/>
      <c r="JLC13" s="269"/>
      <c r="JLD13" s="269"/>
      <c r="JLE13" s="269"/>
      <c r="JLF13" s="269"/>
      <c r="JLG13" s="269"/>
      <c r="JLH13" s="269"/>
      <c r="JLI13" s="269"/>
      <c r="JLJ13" s="269"/>
      <c r="JLK13" s="269"/>
      <c r="JLL13" s="269"/>
      <c r="JLM13" s="269"/>
      <c r="JLN13" s="269"/>
      <c r="JLO13" s="269"/>
      <c r="JLP13" s="269"/>
      <c r="JLQ13" s="269"/>
      <c r="JLR13" s="269"/>
      <c r="JLS13" s="269"/>
      <c r="JLT13" s="269"/>
      <c r="JLU13" s="269"/>
      <c r="JLV13" s="269"/>
      <c r="JLW13" s="269"/>
      <c r="JLX13" s="269"/>
      <c r="JLY13" s="269"/>
      <c r="JLZ13" s="269"/>
      <c r="JMA13" s="269"/>
      <c r="JMB13" s="269"/>
      <c r="JMC13" s="269"/>
      <c r="JMD13" s="269"/>
      <c r="JME13" s="269"/>
      <c r="JMF13" s="269"/>
      <c r="JMG13" s="269"/>
      <c r="JMH13" s="269"/>
      <c r="JMI13" s="269"/>
      <c r="JMJ13" s="269"/>
      <c r="JMK13" s="269"/>
      <c r="JML13" s="269"/>
      <c r="JMM13" s="269"/>
      <c r="JMN13" s="269"/>
      <c r="JMO13" s="269"/>
      <c r="JMP13" s="269"/>
      <c r="JMQ13" s="269"/>
      <c r="JMR13" s="269"/>
      <c r="JMS13" s="269"/>
      <c r="JMT13" s="269"/>
      <c r="JMU13" s="269"/>
      <c r="JMV13" s="269"/>
      <c r="JMW13" s="269"/>
      <c r="JMX13" s="269"/>
      <c r="JMY13" s="269"/>
      <c r="JMZ13" s="269"/>
      <c r="JNA13" s="269"/>
      <c r="JNB13" s="269"/>
      <c r="JNC13" s="269"/>
      <c r="JND13" s="269"/>
      <c r="JNE13" s="269"/>
      <c r="JNF13" s="269"/>
      <c r="JNG13" s="269"/>
      <c r="JNH13" s="269"/>
      <c r="JNI13" s="269"/>
      <c r="JNJ13" s="269"/>
      <c r="JNK13" s="269"/>
      <c r="JNL13" s="269"/>
      <c r="JNM13" s="269"/>
      <c r="JNN13" s="269"/>
      <c r="JNO13" s="269"/>
      <c r="JNP13" s="269"/>
      <c r="JNQ13" s="269"/>
      <c r="JNR13" s="269"/>
      <c r="JNS13" s="269"/>
      <c r="JNT13" s="269"/>
      <c r="JNU13" s="269"/>
      <c r="JNV13" s="269"/>
      <c r="JNW13" s="269"/>
      <c r="JNX13" s="269"/>
      <c r="JNY13" s="269"/>
      <c r="JNZ13" s="269"/>
      <c r="JOA13" s="269"/>
      <c r="JOB13" s="269"/>
      <c r="JOC13" s="269"/>
      <c r="JOD13" s="269"/>
      <c r="JOE13" s="269"/>
      <c r="JOF13" s="269"/>
      <c r="JOG13" s="269"/>
      <c r="JOH13" s="269"/>
      <c r="JOI13" s="269"/>
      <c r="JOJ13" s="269"/>
      <c r="JOK13" s="269"/>
      <c r="JOL13" s="269"/>
      <c r="JOM13" s="269"/>
      <c r="JON13" s="269"/>
      <c r="JOO13" s="269"/>
      <c r="JOP13" s="269"/>
      <c r="JOQ13" s="269"/>
      <c r="JOR13" s="269"/>
      <c r="JOS13" s="269"/>
      <c r="JOT13" s="269"/>
      <c r="JOU13" s="269"/>
      <c r="JOV13" s="269"/>
      <c r="JOW13" s="269"/>
      <c r="JOX13" s="269"/>
      <c r="JOY13" s="269"/>
      <c r="JOZ13" s="269"/>
      <c r="JPA13" s="269"/>
      <c r="JPB13" s="269"/>
      <c r="JPC13" s="269"/>
      <c r="JPD13" s="269"/>
      <c r="JPE13" s="269"/>
      <c r="JPF13" s="269"/>
      <c r="JPG13" s="269"/>
      <c r="JPH13" s="269"/>
      <c r="JPI13" s="269"/>
      <c r="JPJ13" s="269"/>
      <c r="JPK13" s="269"/>
      <c r="JPL13" s="269"/>
      <c r="JPM13" s="269"/>
      <c r="JPN13" s="269"/>
      <c r="JPO13" s="269"/>
      <c r="JPP13" s="269"/>
      <c r="JPQ13" s="269"/>
      <c r="JPR13" s="269"/>
      <c r="JPS13" s="269"/>
      <c r="JPT13" s="269"/>
      <c r="JPU13" s="269"/>
      <c r="JPV13" s="269"/>
      <c r="JPW13" s="269"/>
      <c r="JPX13" s="269"/>
      <c r="JPY13" s="269"/>
      <c r="JPZ13" s="269"/>
      <c r="JQA13" s="269"/>
      <c r="JQB13" s="269"/>
      <c r="JQC13" s="269"/>
      <c r="JQD13" s="269"/>
      <c r="JQE13" s="269"/>
      <c r="JQF13" s="269"/>
      <c r="JQG13" s="269"/>
      <c r="JQH13" s="269"/>
      <c r="JQI13" s="269"/>
      <c r="JQJ13" s="269"/>
      <c r="JQK13" s="269"/>
      <c r="JQL13" s="269"/>
      <c r="JQM13" s="269"/>
      <c r="JQN13" s="269"/>
      <c r="JQO13" s="269"/>
      <c r="JQP13" s="269"/>
      <c r="JQQ13" s="269"/>
      <c r="JQR13" s="269"/>
      <c r="JQS13" s="269"/>
      <c r="JQT13" s="269"/>
      <c r="JQU13" s="269"/>
      <c r="JQV13" s="269"/>
      <c r="JQW13" s="269"/>
      <c r="JQX13" s="269"/>
      <c r="JQY13" s="269"/>
      <c r="JQZ13" s="269"/>
      <c r="JRA13" s="269"/>
      <c r="JRB13" s="269"/>
      <c r="JRC13" s="269"/>
      <c r="JRD13" s="269"/>
      <c r="JRE13" s="269"/>
      <c r="JRF13" s="269"/>
      <c r="JRG13" s="269"/>
      <c r="JRH13" s="269"/>
      <c r="JRI13" s="269"/>
      <c r="JRJ13" s="269"/>
      <c r="JRK13" s="269"/>
      <c r="JRL13" s="269"/>
      <c r="JRM13" s="269"/>
      <c r="JRN13" s="269"/>
      <c r="JRO13" s="269"/>
      <c r="JRP13" s="269"/>
      <c r="JRQ13" s="269"/>
      <c r="JRR13" s="269"/>
      <c r="JRS13" s="269"/>
      <c r="JRT13" s="269"/>
      <c r="JRU13" s="269"/>
      <c r="JRV13" s="269"/>
      <c r="JRW13" s="269"/>
      <c r="JRX13" s="269"/>
      <c r="JRY13" s="269"/>
      <c r="JRZ13" s="269"/>
      <c r="JSA13" s="269"/>
      <c r="JSB13" s="269"/>
      <c r="JSC13" s="269"/>
      <c r="JSD13" s="269"/>
      <c r="JSE13" s="269"/>
      <c r="JSF13" s="269"/>
      <c r="JSG13" s="269"/>
      <c r="JSH13" s="269"/>
      <c r="JSI13" s="269"/>
      <c r="JSJ13" s="269"/>
      <c r="JSK13" s="269"/>
      <c r="JSL13" s="269"/>
      <c r="JSM13" s="269"/>
      <c r="JSN13" s="269"/>
      <c r="JSO13" s="269"/>
      <c r="JSP13" s="269"/>
      <c r="JSQ13" s="269"/>
      <c r="JSR13" s="269"/>
      <c r="JSS13" s="269"/>
      <c r="JST13" s="269"/>
      <c r="JSU13" s="269"/>
      <c r="JSV13" s="269"/>
      <c r="JSW13" s="269"/>
      <c r="JSX13" s="269"/>
      <c r="JSY13" s="269"/>
      <c r="JSZ13" s="269"/>
      <c r="JTA13" s="269"/>
      <c r="JTB13" s="269"/>
      <c r="JTC13" s="269"/>
      <c r="JTD13" s="269"/>
      <c r="JTE13" s="269"/>
      <c r="JTF13" s="269"/>
      <c r="JTG13" s="269"/>
      <c r="JTH13" s="269"/>
      <c r="JTI13" s="269"/>
      <c r="JTJ13" s="269"/>
      <c r="JTK13" s="269"/>
      <c r="JTL13" s="269"/>
      <c r="JTM13" s="269"/>
      <c r="JTN13" s="269"/>
      <c r="JTO13" s="269"/>
      <c r="JTP13" s="269"/>
      <c r="JTQ13" s="269"/>
      <c r="JTR13" s="269"/>
      <c r="JTS13" s="269"/>
      <c r="JTT13" s="269"/>
      <c r="JTU13" s="269"/>
      <c r="JTV13" s="269"/>
      <c r="JTW13" s="269"/>
      <c r="JTX13" s="269"/>
      <c r="JTY13" s="269"/>
      <c r="JTZ13" s="269"/>
      <c r="JUA13" s="269"/>
      <c r="JUB13" s="269"/>
      <c r="JUC13" s="269"/>
      <c r="JUD13" s="269"/>
      <c r="JUE13" s="269"/>
      <c r="JUF13" s="269"/>
      <c r="JUG13" s="269"/>
      <c r="JUH13" s="269"/>
      <c r="JUI13" s="269"/>
      <c r="JUJ13" s="269"/>
      <c r="JUK13" s="269"/>
      <c r="JUL13" s="269"/>
      <c r="JUM13" s="269"/>
      <c r="JUN13" s="269"/>
      <c r="JUO13" s="269"/>
      <c r="JUP13" s="269"/>
      <c r="JUQ13" s="269"/>
      <c r="JUR13" s="269"/>
      <c r="JUS13" s="269"/>
      <c r="JUT13" s="269"/>
      <c r="JUU13" s="269"/>
      <c r="JUV13" s="269"/>
      <c r="JUW13" s="269"/>
      <c r="JUX13" s="269"/>
      <c r="JUY13" s="269"/>
      <c r="JUZ13" s="269"/>
      <c r="JVA13" s="269"/>
      <c r="JVB13" s="269"/>
      <c r="JVC13" s="269"/>
      <c r="JVD13" s="269"/>
      <c r="JVE13" s="269"/>
      <c r="JVF13" s="269"/>
      <c r="JVG13" s="269"/>
      <c r="JVH13" s="269"/>
      <c r="JVI13" s="269"/>
      <c r="JVJ13" s="269"/>
      <c r="JVK13" s="269"/>
      <c r="JVL13" s="269"/>
      <c r="JVM13" s="269"/>
      <c r="JVN13" s="269"/>
      <c r="JVO13" s="269"/>
      <c r="JVP13" s="269"/>
      <c r="JVQ13" s="269"/>
      <c r="JVR13" s="269"/>
      <c r="JVS13" s="269"/>
      <c r="JVT13" s="269"/>
      <c r="JVU13" s="269"/>
      <c r="JVV13" s="269"/>
      <c r="JVW13" s="269"/>
      <c r="JVX13" s="269"/>
      <c r="JVY13" s="269"/>
      <c r="JVZ13" s="269"/>
      <c r="JWA13" s="269"/>
      <c r="JWB13" s="269"/>
      <c r="JWC13" s="269"/>
      <c r="JWD13" s="269"/>
      <c r="JWE13" s="269"/>
      <c r="JWF13" s="269"/>
      <c r="JWG13" s="269"/>
      <c r="JWH13" s="269"/>
      <c r="JWI13" s="269"/>
      <c r="JWJ13" s="269"/>
      <c r="JWK13" s="269"/>
      <c r="JWL13" s="269"/>
      <c r="JWM13" s="269"/>
      <c r="JWN13" s="269"/>
      <c r="JWO13" s="269"/>
      <c r="JWP13" s="269"/>
      <c r="JWQ13" s="269"/>
      <c r="JWR13" s="269"/>
      <c r="JWS13" s="269"/>
      <c r="JWT13" s="269"/>
      <c r="JWU13" s="269"/>
      <c r="JWV13" s="269"/>
      <c r="JWW13" s="269"/>
      <c r="JWX13" s="269"/>
      <c r="JWY13" s="269"/>
      <c r="JWZ13" s="269"/>
      <c r="JXA13" s="269"/>
      <c r="JXB13" s="269"/>
      <c r="JXC13" s="269"/>
      <c r="JXD13" s="269"/>
      <c r="JXE13" s="269"/>
      <c r="JXF13" s="269"/>
      <c r="JXG13" s="269"/>
      <c r="JXH13" s="269"/>
      <c r="JXI13" s="269"/>
      <c r="JXJ13" s="269"/>
      <c r="JXK13" s="269"/>
      <c r="JXL13" s="269"/>
      <c r="JXM13" s="269"/>
      <c r="JXN13" s="269"/>
      <c r="JXO13" s="269"/>
      <c r="JXP13" s="269"/>
      <c r="JXQ13" s="269"/>
      <c r="JXR13" s="269"/>
      <c r="JXS13" s="269"/>
      <c r="JXT13" s="269"/>
      <c r="JXU13" s="269"/>
      <c r="JXV13" s="269"/>
      <c r="JXW13" s="269"/>
      <c r="JXX13" s="269"/>
      <c r="JXY13" s="269"/>
      <c r="JXZ13" s="269"/>
      <c r="JYA13" s="269"/>
      <c r="JYB13" s="269"/>
      <c r="JYC13" s="269"/>
      <c r="JYD13" s="269"/>
      <c r="JYE13" s="269"/>
      <c r="JYF13" s="269"/>
      <c r="JYG13" s="269"/>
      <c r="JYH13" s="269"/>
      <c r="JYI13" s="269"/>
      <c r="JYJ13" s="269"/>
      <c r="JYK13" s="269"/>
      <c r="JYL13" s="269"/>
      <c r="JYM13" s="269"/>
      <c r="JYN13" s="269"/>
      <c r="JYO13" s="269"/>
      <c r="JYP13" s="269"/>
      <c r="JYQ13" s="269"/>
      <c r="JYR13" s="269"/>
      <c r="JYS13" s="269"/>
      <c r="JYT13" s="269"/>
      <c r="JYU13" s="269"/>
      <c r="JYV13" s="269"/>
      <c r="JYW13" s="269"/>
      <c r="JYX13" s="269"/>
      <c r="JYY13" s="269"/>
      <c r="JYZ13" s="269"/>
      <c r="JZA13" s="269"/>
      <c r="JZB13" s="269"/>
      <c r="JZC13" s="269"/>
      <c r="JZD13" s="269"/>
      <c r="JZE13" s="269"/>
      <c r="JZF13" s="269"/>
      <c r="JZG13" s="269"/>
      <c r="JZH13" s="269"/>
      <c r="JZI13" s="269"/>
      <c r="JZJ13" s="269"/>
      <c r="JZK13" s="269"/>
      <c r="JZL13" s="269"/>
      <c r="JZM13" s="269"/>
      <c r="JZN13" s="269"/>
      <c r="JZO13" s="269"/>
      <c r="JZP13" s="269"/>
      <c r="JZQ13" s="269"/>
      <c r="JZR13" s="269"/>
      <c r="JZS13" s="269"/>
      <c r="JZT13" s="269"/>
      <c r="JZU13" s="269"/>
      <c r="JZV13" s="269"/>
      <c r="JZW13" s="269"/>
      <c r="JZX13" s="269"/>
      <c r="JZY13" s="269"/>
      <c r="JZZ13" s="269"/>
      <c r="KAA13" s="269"/>
      <c r="KAB13" s="269"/>
      <c r="KAC13" s="269"/>
      <c r="KAD13" s="269"/>
      <c r="KAE13" s="269"/>
      <c r="KAF13" s="269"/>
      <c r="KAG13" s="269"/>
      <c r="KAH13" s="269"/>
      <c r="KAI13" s="269"/>
      <c r="KAJ13" s="269"/>
      <c r="KAK13" s="269"/>
      <c r="KAL13" s="269"/>
      <c r="KAM13" s="269"/>
      <c r="KAN13" s="269"/>
      <c r="KAO13" s="269"/>
      <c r="KAP13" s="269"/>
      <c r="KAQ13" s="269"/>
      <c r="KAR13" s="269"/>
      <c r="KAS13" s="269"/>
      <c r="KAT13" s="269"/>
      <c r="KAU13" s="269"/>
      <c r="KAV13" s="269"/>
      <c r="KAW13" s="269"/>
      <c r="KAX13" s="269"/>
      <c r="KAY13" s="269"/>
      <c r="KAZ13" s="269"/>
      <c r="KBA13" s="269"/>
      <c r="KBB13" s="269"/>
      <c r="KBC13" s="269"/>
      <c r="KBD13" s="269"/>
      <c r="KBE13" s="269"/>
      <c r="KBF13" s="269"/>
      <c r="KBG13" s="269"/>
      <c r="KBH13" s="269"/>
      <c r="KBI13" s="269"/>
      <c r="KBJ13" s="269"/>
      <c r="KBK13" s="269"/>
      <c r="KBL13" s="269"/>
      <c r="KBM13" s="269"/>
      <c r="KBN13" s="269"/>
      <c r="KBO13" s="269"/>
      <c r="KBP13" s="269"/>
      <c r="KBQ13" s="269"/>
      <c r="KBR13" s="269"/>
      <c r="KBS13" s="269"/>
      <c r="KBT13" s="269"/>
      <c r="KBU13" s="269"/>
      <c r="KBV13" s="269"/>
      <c r="KBW13" s="269"/>
      <c r="KBX13" s="269"/>
      <c r="KBY13" s="269"/>
      <c r="KBZ13" s="269"/>
      <c r="KCA13" s="269"/>
      <c r="KCB13" s="269"/>
      <c r="KCC13" s="269"/>
      <c r="KCD13" s="269"/>
      <c r="KCE13" s="269"/>
      <c r="KCF13" s="269"/>
      <c r="KCG13" s="269"/>
      <c r="KCH13" s="269"/>
      <c r="KCI13" s="269"/>
      <c r="KCJ13" s="269"/>
      <c r="KCK13" s="269"/>
      <c r="KCL13" s="269"/>
      <c r="KCM13" s="269"/>
      <c r="KCN13" s="269"/>
      <c r="KCO13" s="269"/>
      <c r="KCP13" s="269"/>
      <c r="KCQ13" s="269"/>
      <c r="KCR13" s="269"/>
      <c r="KCS13" s="269"/>
      <c r="KCT13" s="269"/>
      <c r="KCU13" s="269"/>
      <c r="KCV13" s="269"/>
      <c r="KCW13" s="269"/>
      <c r="KCX13" s="269"/>
      <c r="KCY13" s="269"/>
      <c r="KCZ13" s="269"/>
      <c r="KDA13" s="269"/>
      <c r="KDB13" s="269"/>
      <c r="KDC13" s="269"/>
      <c r="KDD13" s="269"/>
      <c r="KDE13" s="269"/>
      <c r="KDF13" s="269"/>
      <c r="KDG13" s="269"/>
      <c r="KDH13" s="269"/>
      <c r="KDI13" s="269"/>
      <c r="KDJ13" s="269"/>
      <c r="KDK13" s="269"/>
      <c r="KDL13" s="269"/>
      <c r="KDM13" s="269"/>
      <c r="KDN13" s="269"/>
      <c r="KDO13" s="269"/>
      <c r="KDP13" s="269"/>
      <c r="KDQ13" s="269"/>
      <c r="KDR13" s="269"/>
      <c r="KDS13" s="269"/>
      <c r="KDT13" s="269"/>
      <c r="KDU13" s="269"/>
      <c r="KDV13" s="269"/>
      <c r="KDW13" s="269"/>
      <c r="KDX13" s="269"/>
      <c r="KDY13" s="269"/>
      <c r="KDZ13" s="269"/>
      <c r="KEA13" s="269"/>
      <c r="KEB13" s="269"/>
      <c r="KEC13" s="269"/>
      <c r="KED13" s="269"/>
      <c r="KEE13" s="269"/>
      <c r="KEF13" s="269"/>
      <c r="KEG13" s="269"/>
      <c r="KEH13" s="269"/>
      <c r="KEI13" s="269"/>
      <c r="KEJ13" s="269"/>
      <c r="KEK13" s="269"/>
      <c r="KEL13" s="269"/>
      <c r="KEM13" s="269"/>
      <c r="KEN13" s="269"/>
      <c r="KEO13" s="269"/>
      <c r="KEP13" s="269"/>
      <c r="KEQ13" s="269"/>
      <c r="KER13" s="269"/>
      <c r="KES13" s="269"/>
      <c r="KET13" s="269"/>
      <c r="KEU13" s="269"/>
      <c r="KEV13" s="269"/>
      <c r="KEW13" s="269"/>
      <c r="KEX13" s="269"/>
      <c r="KEY13" s="269"/>
      <c r="KEZ13" s="269"/>
      <c r="KFA13" s="269"/>
      <c r="KFB13" s="269"/>
      <c r="KFC13" s="269"/>
      <c r="KFD13" s="269"/>
      <c r="KFE13" s="269"/>
      <c r="KFF13" s="269"/>
      <c r="KFG13" s="269"/>
      <c r="KFH13" s="269"/>
      <c r="KFI13" s="269"/>
      <c r="KFJ13" s="269"/>
      <c r="KFK13" s="269"/>
      <c r="KFL13" s="269"/>
      <c r="KFM13" s="269"/>
      <c r="KFN13" s="269"/>
      <c r="KFO13" s="269"/>
      <c r="KFP13" s="269"/>
      <c r="KFQ13" s="269"/>
      <c r="KFR13" s="269"/>
      <c r="KFS13" s="269"/>
      <c r="KFT13" s="269"/>
      <c r="KFU13" s="269"/>
      <c r="KFV13" s="269"/>
      <c r="KFW13" s="269"/>
      <c r="KFX13" s="269"/>
      <c r="KFY13" s="269"/>
      <c r="KFZ13" s="269"/>
      <c r="KGA13" s="269"/>
      <c r="KGB13" s="269"/>
      <c r="KGC13" s="269"/>
      <c r="KGD13" s="269"/>
      <c r="KGE13" s="269"/>
      <c r="KGF13" s="269"/>
      <c r="KGG13" s="269"/>
      <c r="KGH13" s="269"/>
      <c r="KGI13" s="269"/>
      <c r="KGJ13" s="269"/>
      <c r="KGK13" s="269"/>
      <c r="KGL13" s="269"/>
      <c r="KGM13" s="269"/>
      <c r="KGN13" s="269"/>
      <c r="KGO13" s="269"/>
      <c r="KGP13" s="269"/>
      <c r="KGQ13" s="269"/>
      <c r="KGR13" s="269"/>
      <c r="KGS13" s="269"/>
      <c r="KGT13" s="269"/>
      <c r="KGU13" s="269"/>
      <c r="KGV13" s="269"/>
      <c r="KGW13" s="269"/>
      <c r="KGX13" s="269"/>
      <c r="KGY13" s="269"/>
      <c r="KGZ13" s="269"/>
      <c r="KHA13" s="269"/>
      <c r="KHB13" s="269"/>
      <c r="KHC13" s="269"/>
      <c r="KHD13" s="269"/>
      <c r="KHE13" s="269"/>
      <c r="KHF13" s="269"/>
      <c r="KHG13" s="269"/>
      <c r="KHH13" s="269"/>
      <c r="KHI13" s="269"/>
      <c r="KHJ13" s="269"/>
      <c r="KHK13" s="269"/>
      <c r="KHL13" s="269"/>
      <c r="KHM13" s="269"/>
      <c r="KHN13" s="269"/>
      <c r="KHO13" s="269"/>
      <c r="KHP13" s="269"/>
      <c r="KHQ13" s="269"/>
      <c r="KHR13" s="269"/>
      <c r="KHS13" s="269"/>
      <c r="KHT13" s="269"/>
      <c r="KHU13" s="269"/>
      <c r="KHV13" s="269"/>
      <c r="KHW13" s="269"/>
      <c r="KHX13" s="269"/>
      <c r="KHY13" s="269"/>
      <c r="KHZ13" s="269"/>
      <c r="KIA13" s="269"/>
      <c r="KIB13" s="269"/>
      <c r="KIC13" s="269"/>
      <c r="KID13" s="269"/>
      <c r="KIE13" s="269"/>
      <c r="KIF13" s="269"/>
      <c r="KIG13" s="269"/>
      <c r="KIH13" s="269"/>
      <c r="KII13" s="269"/>
      <c r="KIJ13" s="269"/>
      <c r="KIK13" s="269"/>
      <c r="KIL13" s="269"/>
      <c r="KIM13" s="269"/>
      <c r="KIN13" s="269"/>
      <c r="KIO13" s="269"/>
      <c r="KIP13" s="269"/>
      <c r="KIQ13" s="269"/>
      <c r="KIR13" s="269"/>
      <c r="KIS13" s="269"/>
      <c r="KIT13" s="269"/>
      <c r="KIU13" s="269"/>
      <c r="KIV13" s="269"/>
      <c r="KIW13" s="269"/>
      <c r="KIX13" s="269"/>
      <c r="KIY13" s="269"/>
      <c r="KIZ13" s="269"/>
      <c r="KJA13" s="269"/>
      <c r="KJB13" s="269"/>
      <c r="KJC13" s="269"/>
      <c r="KJD13" s="269"/>
      <c r="KJE13" s="269"/>
      <c r="KJF13" s="269"/>
      <c r="KJG13" s="269"/>
      <c r="KJH13" s="269"/>
      <c r="KJI13" s="269"/>
      <c r="KJJ13" s="269"/>
      <c r="KJK13" s="269"/>
      <c r="KJL13" s="269"/>
      <c r="KJM13" s="269"/>
      <c r="KJN13" s="269"/>
      <c r="KJO13" s="269"/>
      <c r="KJP13" s="269"/>
      <c r="KJQ13" s="269"/>
      <c r="KJR13" s="269"/>
      <c r="KJS13" s="269"/>
      <c r="KJT13" s="269"/>
      <c r="KJU13" s="269"/>
      <c r="KJV13" s="269"/>
      <c r="KJW13" s="269"/>
      <c r="KJX13" s="269"/>
      <c r="KJY13" s="269"/>
      <c r="KJZ13" s="269"/>
      <c r="KKA13" s="269"/>
      <c r="KKB13" s="269"/>
      <c r="KKC13" s="269"/>
      <c r="KKD13" s="269"/>
      <c r="KKE13" s="269"/>
      <c r="KKF13" s="269"/>
      <c r="KKG13" s="269"/>
      <c r="KKH13" s="269"/>
      <c r="KKI13" s="269"/>
      <c r="KKJ13" s="269"/>
      <c r="KKK13" s="269"/>
      <c r="KKL13" s="269"/>
      <c r="KKM13" s="269"/>
      <c r="KKN13" s="269"/>
      <c r="KKO13" s="269"/>
      <c r="KKP13" s="269"/>
      <c r="KKQ13" s="269"/>
      <c r="KKR13" s="269"/>
      <c r="KKS13" s="269"/>
      <c r="KKT13" s="269"/>
      <c r="KKU13" s="269"/>
      <c r="KKV13" s="269"/>
      <c r="KKW13" s="269"/>
      <c r="KKX13" s="269"/>
      <c r="KKY13" s="269"/>
      <c r="KKZ13" s="269"/>
      <c r="KLA13" s="269"/>
      <c r="KLB13" s="269"/>
      <c r="KLC13" s="269"/>
      <c r="KLD13" s="269"/>
      <c r="KLE13" s="269"/>
      <c r="KLF13" s="269"/>
      <c r="KLG13" s="269"/>
      <c r="KLH13" s="269"/>
      <c r="KLI13" s="269"/>
      <c r="KLJ13" s="269"/>
      <c r="KLK13" s="269"/>
      <c r="KLL13" s="269"/>
      <c r="KLM13" s="269"/>
      <c r="KLN13" s="269"/>
      <c r="KLO13" s="269"/>
      <c r="KLP13" s="269"/>
      <c r="KLQ13" s="269"/>
      <c r="KLR13" s="269"/>
      <c r="KLS13" s="269"/>
      <c r="KLT13" s="269"/>
      <c r="KLU13" s="269"/>
      <c r="KLV13" s="269"/>
      <c r="KLW13" s="269"/>
      <c r="KLX13" s="269"/>
      <c r="KLY13" s="269"/>
      <c r="KLZ13" s="269"/>
      <c r="KMA13" s="269"/>
      <c r="KMB13" s="269"/>
      <c r="KMC13" s="269"/>
      <c r="KMD13" s="269"/>
      <c r="KME13" s="269"/>
      <c r="KMF13" s="269"/>
      <c r="KMG13" s="269"/>
      <c r="KMH13" s="269"/>
      <c r="KMI13" s="269"/>
      <c r="KMJ13" s="269"/>
      <c r="KMK13" s="269"/>
      <c r="KML13" s="269"/>
      <c r="KMM13" s="269"/>
      <c r="KMN13" s="269"/>
      <c r="KMO13" s="269"/>
      <c r="KMP13" s="269"/>
      <c r="KMQ13" s="269"/>
      <c r="KMR13" s="269"/>
      <c r="KMS13" s="269"/>
      <c r="KMT13" s="269"/>
      <c r="KMU13" s="269"/>
      <c r="KMV13" s="269"/>
      <c r="KMW13" s="269"/>
      <c r="KMX13" s="269"/>
      <c r="KMY13" s="269"/>
      <c r="KMZ13" s="269"/>
      <c r="KNA13" s="269"/>
      <c r="KNB13" s="269"/>
      <c r="KNC13" s="269"/>
      <c r="KND13" s="269"/>
      <c r="KNE13" s="269"/>
      <c r="KNF13" s="269"/>
      <c r="KNG13" s="269"/>
      <c r="KNH13" s="269"/>
      <c r="KNI13" s="269"/>
      <c r="KNJ13" s="269"/>
      <c r="KNK13" s="269"/>
      <c r="KNL13" s="269"/>
      <c r="KNM13" s="269"/>
      <c r="KNN13" s="269"/>
      <c r="KNO13" s="269"/>
      <c r="KNP13" s="269"/>
      <c r="KNQ13" s="269"/>
      <c r="KNR13" s="269"/>
      <c r="KNS13" s="269"/>
      <c r="KNT13" s="269"/>
      <c r="KNU13" s="269"/>
      <c r="KNV13" s="269"/>
      <c r="KNW13" s="269"/>
      <c r="KNX13" s="269"/>
      <c r="KNY13" s="269"/>
      <c r="KNZ13" s="269"/>
      <c r="KOA13" s="269"/>
      <c r="KOB13" s="269"/>
      <c r="KOC13" s="269"/>
      <c r="KOD13" s="269"/>
      <c r="KOE13" s="269"/>
      <c r="KOF13" s="269"/>
      <c r="KOG13" s="269"/>
      <c r="KOH13" s="269"/>
      <c r="KOI13" s="269"/>
      <c r="KOJ13" s="269"/>
      <c r="KOK13" s="269"/>
      <c r="KOL13" s="269"/>
      <c r="KOM13" s="269"/>
      <c r="KON13" s="269"/>
      <c r="KOO13" s="269"/>
      <c r="KOP13" s="269"/>
      <c r="KOQ13" s="269"/>
      <c r="KOR13" s="269"/>
      <c r="KOS13" s="269"/>
      <c r="KOT13" s="269"/>
      <c r="KOU13" s="269"/>
      <c r="KOV13" s="269"/>
      <c r="KOW13" s="269"/>
      <c r="KOX13" s="269"/>
      <c r="KOY13" s="269"/>
      <c r="KOZ13" s="269"/>
      <c r="KPA13" s="269"/>
      <c r="KPB13" s="269"/>
      <c r="KPC13" s="269"/>
      <c r="KPD13" s="269"/>
      <c r="KPE13" s="269"/>
      <c r="KPF13" s="269"/>
      <c r="KPG13" s="269"/>
      <c r="KPH13" s="269"/>
      <c r="KPI13" s="269"/>
      <c r="KPJ13" s="269"/>
      <c r="KPK13" s="269"/>
      <c r="KPL13" s="269"/>
      <c r="KPM13" s="269"/>
      <c r="KPN13" s="269"/>
      <c r="KPO13" s="269"/>
      <c r="KPP13" s="269"/>
      <c r="KPQ13" s="269"/>
      <c r="KPR13" s="269"/>
      <c r="KPS13" s="269"/>
      <c r="KPT13" s="269"/>
      <c r="KPU13" s="269"/>
      <c r="KPV13" s="269"/>
      <c r="KPW13" s="269"/>
      <c r="KPX13" s="269"/>
      <c r="KPY13" s="269"/>
      <c r="KPZ13" s="269"/>
      <c r="KQA13" s="269"/>
      <c r="KQB13" s="269"/>
      <c r="KQC13" s="269"/>
      <c r="KQD13" s="269"/>
      <c r="KQE13" s="269"/>
      <c r="KQF13" s="269"/>
      <c r="KQG13" s="269"/>
      <c r="KQH13" s="269"/>
      <c r="KQI13" s="269"/>
      <c r="KQJ13" s="269"/>
      <c r="KQK13" s="269"/>
      <c r="KQL13" s="269"/>
      <c r="KQM13" s="269"/>
      <c r="KQN13" s="269"/>
      <c r="KQO13" s="269"/>
      <c r="KQP13" s="269"/>
      <c r="KQQ13" s="269"/>
      <c r="KQR13" s="269"/>
      <c r="KQS13" s="269"/>
      <c r="KQT13" s="269"/>
      <c r="KQU13" s="269"/>
      <c r="KQV13" s="269"/>
      <c r="KQW13" s="269"/>
      <c r="KQX13" s="269"/>
      <c r="KQY13" s="269"/>
      <c r="KQZ13" s="269"/>
      <c r="KRA13" s="269"/>
      <c r="KRB13" s="269"/>
      <c r="KRC13" s="269"/>
      <c r="KRD13" s="269"/>
      <c r="KRE13" s="269"/>
      <c r="KRF13" s="269"/>
      <c r="KRG13" s="269"/>
      <c r="KRH13" s="269"/>
      <c r="KRI13" s="269"/>
      <c r="KRJ13" s="269"/>
      <c r="KRK13" s="269"/>
      <c r="KRL13" s="269"/>
      <c r="KRM13" s="269"/>
      <c r="KRN13" s="269"/>
      <c r="KRO13" s="269"/>
      <c r="KRP13" s="269"/>
      <c r="KRQ13" s="269"/>
      <c r="KRR13" s="269"/>
      <c r="KRS13" s="269"/>
      <c r="KRT13" s="269"/>
      <c r="KRU13" s="269"/>
      <c r="KRV13" s="269"/>
      <c r="KRW13" s="269"/>
      <c r="KRX13" s="269"/>
      <c r="KRY13" s="269"/>
      <c r="KRZ13" s="269"/>
      <c r="KSA13" s="269"/>
      <c r="KSB13" s="269"/>
      <c r="KSC13" s="269"/>
      <c r="KSD13" s="269"/>
      <c r="KSE13" s="269"/>
      <c r="KSF13" s="269"/>
      <c r="KSG13" s="269"/>
      <c r="KSH13" s="269"/>
      <c r="KSI13" s="269"/>
      <c r="KSJ13" s="269"/>
      <c r="KSK13" s="269"/>
      <c r="KSL13" s="269"/>
      <c r="KSM13" s="269"/>
      <c r="KSN13" s="269"/>
      <c r="KSO13" s="269"/>
      <c r="KSP13" s="269"/>
      <c r="KSQ13" s="269"/>
      <c r="KSR13" s="269"/>
      <c r="KSS13" s="269"/>
      <c r="KST13" s="269"/>
      <c r="KSU13" s="269"/>
      <c r="KSV13" s="269"/>
      <c r="KSW13" s="269"/>
      <c r="KSX13" s="269"/>
      <c r="KSY13" s="269"/>
      <c r="KSZ13" s="269"/>
      <c r="KTA13" s="269"/>
      <c r="KTB13" s="269"/>
      <c r="KTC13" s="269"/>
      <c r="KTD13" s="269"/>
      <c r="KTE13" s="269"/>
      <c r="KTF13" s="269"/>
      <c r="KTG13" s="269"/>
      <c r="KTH13" s="269"/>
      <c r="KTI13" s="269"/>
      <c r="KTJ13" s="269"/>
      <c r="KTK13" s="269"/>
      <c r="KTL13" s="269"/>
      <c r="KTM13" s="269"/>
      <c r="KTN13" s="269"/>
      <c r="KTO13" s="269"/>
      <c r="KTP13" s="269"/>
      <c r="KTQ13" s="269"/>
      <c r="KTR13" s="269"/>
      <c r="KTS13" s="269"/>
      <c r="KTT13" s="269"/>
      <c r="KTU13" s="269"/>
      <c r="KTV13" s="269"/>
      <c r="KTW13" s="269"/>
      <c r="KTX13" s="269"/>
      <c r="KTY13" s="269"/>
      <c r="KTZ13" s="269"/>
      <c r="KUA13" s="269"/>
      <c r="KUB13" s="269"/>
      <c r="KUC13" s="269"/>
      <c r="KUD13" s="269"/>
      <c r="KUE13" s="269"/>
      <c r="KUF13" s="269"/>
      <c r="KUG13" s="269"/>
      <c r="KUH13" s="269"/>
      <c r="KUI13" s="269"/>
      <c r="KUJ13" s="269"/>
      <c r="KUK13" s="269"/>
      <c r="KUL13" s="269"/>
      <c r="KUM13" s="269"/>
      <c r="KUN13" s="269"/>
      <c r="KUO13" s="269"/>
      <c r="KUP13" s="269"/>
      <c r="KUQ13" s="269"/>
      <c r="KUR13" s="269"/>
      <c r="KUS13" s="269"/>
      <c r="KUT13" s="269"/>
      <c r="KUU13" s="269"/>
      <c r="KUV13" s="269"/>
      <c r="KUW13" s="269"/>
      <c r="KUX13" s="269"/>
      <c r="KUY13" s="269"/>
      <c r="KUZ13" s="269"/>
      <c r="KVA13" s="269"/>
      <c r="KVB13" s="269"/>
      <c r="KVC13" s="269"/>
      <c r="KVD13" s="269"/>
      <c r="KVE13" s="269"/>
      <c r="KVF13" s="269"/>
      <c r="KVG13" s="269"/>
      <c r="KVH13" s="269"/>
      <c r="KVI13" s="269"/>
      <c r="KVJ13" s="269"/>
      <c r="KVK13" s="269"/>
      <c r="KVL13" s="269"/>
      <c r="KVM13" s="269"/>
      <c r="KVN13" s="269"/>
      <c r="KVO13" s="269"/>
      <c r="KVP13" s="269"/>
      <c r="KVQ13" s="269"/>
      <c r="KVR13" s="269"/>
      <c r="KVS13" s="269"/>
      <c r="KVT13" s="269"/>
      <c r="KVU13" s="269"/>
      <c r="KVV13" s="269"/>
      <c r="KVW13" s="269"/>
      <c r="KVX13" s="269"/>
      <c r="KVY13" s="269"/>
      <c r="KVZ13" s="269"/>
      <c r="KWA13" s="269"/>
      <c r="KWB13" s="269"/>
      <c r="KWC13" s="269"/>
      <c r="KWD13" s="269"/>
      <c r="KWE13" s="269"/>
      <c r="KWF13" s="269"/>
      <c r="KWG13" s="269"/>
      <c r="KWH13" s="269"/>
      <c r="KWI13" s="269"/>
      <c r="KWJ13" s="269"/>
      <c r="KWK13" s="269"/>
      <c r="KWL13" s="269"/>
      <c r="KWM13" s="269"/>
      <c r="KWN13" s="269"/>
      <c r="KWO13" s="269"/>
      <c r="KWP13" s="269"/>
      <c r="KWQ13" s="269"/>
      <c r="KWR13" s="269"/>
      <c r="KWS13" s="269"/>
      <c r="KWT13" s="269"/>
      <c r="KWU13" s="269"/>
      <c r="KWV13" s="269"/>
      <c r="KWW13" s="269"/>
      <c r="KWX13" s="269"/>
      <c r="KWY13" s="269"/>
      <c r="KWZ13" s="269"/>
      <c r="KXA13" s="269"/>
      <c r="KXB13" s="269"/>
      <c r="KXC13" s="269"/>
      <c r="KXD13" s="269"/>
      <c r="KXE13" s="269"/>
      <c r="KXF13" s="269"/>
      <c r="KXG13" s="269"/>
      <c r="KXH13" s="269"/>
      <c r="KXI13" s="269"/>
      <c r="KXJ13" s="269"/>
      <c r="KXK13" s="269"/>
      <c r="KXL13" s="269"/>
      <c r="KXM13" s="269"/>
      <c r="KXN13" s="269"/>
      <c r="KXO13" s="269"/>
      <c r="KXP13" s="269"/>
      <c r="KXQ13" s="269"/>
      <c r="KXR13" s="269"/>
      <c r="KXS13" s="269"/>
      <c r="KXT13" s="269"/>
      <c r="KXU13" s="269"/>
      <c r="KXV13" s="269"/>
      <c r="KXW13" s="269"/>
      <c r="KXX13" s="269"/>
      <c r="KXY13" s="269"/>
      <c r="KXZ13" s="269"/>
      <c r="KYA13" s="269"/>
      <c r="KYB13" s="269"/>
      <c r="KYC13" s="269"/>
      <c r="KYD13" s="269"/>
      <c r="KYE13" s="269"/>
      <c r="KYF13" s="269"/>
      <c r="KYG13" s="269"/>
      <c r="KYH13" s="269"/>
      <c r="KYI13" s="269"/>
      <c r="KYJ13" s="269"/>
      <c r="KYK13" s="269"/>
      <c r="KYL13" s="269"/>
      <c r="KYM13" s="269"/>
      <c r="KYN13" s="269"/>
      <c r="KYO13" s="269"/>
      <c r="KYP13" s="269"/>
      <c r="KYQ13" s="269"/>
      <c r="KYR13" s="269"/>
      <c r="KYS13" s="269"/>
      <c r="KYT13" s="269"/>
      <c r="KYU13" s="269"/>
      <c r="KYV13" s="269"/>
      <c r="KYW13" s="269"/>
      <c r="KYX13" s="269"/>
      <c r="KYY13" s="269"/>
      <c r="KYZ13" s="269"/>
      <c r="KZA13" s="269"/>
      <c r="KZB13" s="269"/>
      <c r="KZC13" s="269"/>
      <c r="KZD13" s="269"/>
      <c r="KZE13" s="269"/>
      <c r="KZF13" s="269"/>
      <c r="KZG13" s="269"/>
      <c r="KZH13" s="269"/>
      <c r="KZI13" s="269"/>
      <c r="KZJ13" s="269"/>
      <c r="KZK13" s="269"/>
      <c r="KZL13" s="269"/>
      <c r="KZM13" s="269"/>
      <c r="KZN13" s="269"/>
      <c r="KZO13" s="269"/>
      <c r="KZP13" s="269"/>
      <c r="KZQ13" s="269"/>
      <c r="KZR13" s="269"/>
      <c r="KZS13" s="269"/>
      <c r="KZT13" s="269"/>
      <c r="KZU13" s="269"/>
      <c r="KZV13" s="269"/>
      <c r="KZW13" s="269"/>
      <c r="KZX13" s="269"/>
      <c r="KZY13" s="269"/>
      <c r="KZZ13" s="269"/>
      <c r="LAA13" s="269"/>
      <c r="LAB13" s="269"/>
      <c r="LAC13" s="269"/>
      <c r="LAD13" s="269"/>
      <c r="LAE13" s="269"/>
      <c r="LAF13" s="269"/>
      <c r="LAG13" s="269"/>
      <c r="LAH13" s="269"/>
      <c r="LAI13" s="269"/>
      <c r="LAJ13" s="269"/>
      <c r="LAK13" s="269"/>
      <c r="LAL13" s="269"/>
      <c r="LAM13" s="269"/>
      <c r="LAN13" s="269"/>
      <c r="LAO13" s="269"/>
      <c r="LAP13" s="269"/>
      <c r="LAQ13" s="269"/>
      <c r="LAR13" s="269"/>
      <c r="LAS13" s="269"/>
      <c r="LAT13" s="269"/>
      <c r="LAU13" s="269"/>
      <c r="LAV13" s="269"/>
      <c r="LAW13" s="269"/>
      <c r="LAX13" s="269"/>
      <c r="LAY13" s="269"/>
      <c r="LAZ13" s="269"/>
      <c r="LBA13" s="269"/>
      <c r="LBB13" s="269"/>
      <c r="LBC13" s="269"/>
      <c r="LBD13" s="269"/>
      <c r="LBE13" s="269"/>
      <c r="LBF13" s="269"/>
      <c r="LBG13" s="269"/>
      <c r="LBH13" s="269"/>
      <c r="LBI13" s="269"/>
      <c r="LBJ13" s="269"/>
      <c r="LBK13" s="269"/>
      <c r="LBL13" s="269"/>
      <c r="LBM13" s="269"/>
      <c r="LBN13" s="269"/>
      <c r="LBO13" s="269"/>
      <c r="LBP13" s="269"/>
      <c r="LBQ13" s="269"/>
      <c r="LBR13" s="269"/>
      <c r="LBS13" s="269"/>
      <c r="LBT13" s="269"/>
      <c r="LBU13" s="269"/>
      <c r="LBV13" s="269"/>
      <c r="LBW13" s="269"/>
      <c r="LBX13" s="269"/>
      <c r="LBY13" s="269"/>
      <c r="LBZ13" s="269"/>
      <c r="LCA13" s="269"/>
      <c r="LCB13" s="269"/>
      <c r="LCC13" s="269"/>
      <c r="LCD13" s="269"/>
      <c r="LCE13" s="269"/>
      <c r="LCF13" s="269"/>
      <c r="LCG13" s="269"/>
      <c r="LCH13" s="269"/>
      <c r="LCI13" s="269"/>
      <c r="LCJ13" s="269"/>
      <c r="LCK13" s="269"/>
      <c r="LCL13" s="269"/>
      <c r="LCM13" s="269"/>
      <c r="LCN13" s="269"/>
      <c r="LCO13" s="269"/>
      <c r="LCP13" s="269"/>
      <c r="LCQ13" s="269"/>
      <c r="LCR13" s="269"/>
      <c r="LCS13" s="269"/>
      <c r="LCT13" s="269"/>
      <c r="LCU13" s="269"/>
      <c r="LCV13" s="269"/>
      <c r="LCW13" s="269"/>
      <c r="LCX13" s="269"/>
      <c r="LCY13" s="269"/>
      <c r="LCZ13" s="269"/>
      <c r="LDA13" s="269"/>
      <c r="LDB13" s="269"/>
      <c r="LDC13" s="269"/>
      <c r="LDD13" s="269"/>
      <c r="LDE13" s="269"/>
      <c r="LDF13" s="269"/>
      <c r="LDG13" s="269"/>
      <c r="LDH13" s="269"/>
      <c r="LDI13" s="269"/>
      <c r="LDJ13" s="269"/>
      <c r="LDK13" s="269"/>
      <c r="LDL13" s="269"/>
      <c r="LDM13" s="269"/>
      <c r="LDN13" s="269"/>
      <c r="LDO13" s="269"/>
      <c r="LDP13" s="269"/>
      <c r="LDQ13" s="269"/>
      <c r="LDR13" s="269"/>
      <c r="LDS13" s="269"/>
      <c r="LDT13" s="269"/>
      <c r="LDU13" s="269"/>
      <c r="LDV13" s="269"/>
      <c r="LDW13" s="269"/>
      <c r="LDX13" s="269"/>
      <c r="LDY13" s="269"/>
      <c r="LDZ13" s="269"/>
      <c r="LEA13" s="269"/>
      <c r="LEB13" s="269"/>
      <c r="LEC13" s="269"/>
      <c r="LED13" s="269"/>
      <c r="LEE13" s="269"/>
      <c r="LEF13" s="269"/>
      <c r="LEG13" s="269"/>
      <c r="LEH13" s="269"/>
      <c r="LEI13" s="269"/>
      <c r="LEJ13" s="269"/>
      <c r="LEK13" s="269"/>
      <c r="LEL13" s="269"/>
      <c r="LEM13" s="269"/>
      <c r="LEN13" s="269"/>
      <c r="LEO13" s="269"/>
      <c r="LEP13" s="269"/>
      <c r="LEQ13" s="269"/>
      <c r="LER13" s="269"/>
      <c r="LES13" s="269"/>
      <c r="LET13" s="269"/>
      <c r="LEU13" s="269"/>
      <c r="LEV13" s="269"/>
      <c r="LEW13" s="269"/>
      <c r="LEX13" s="269"/>
      <c r="LEY13" s="269"/>
      <c r="LEZ13" s="269"/>
      <c r="LFA13" s="269"/>
      <c r="LFB13" s="269"/>
      <c r="LFC13" s="269"/>
      <c r="LFD13" s="269"/>
      <c r="LFE13" s="269"/>
      <c r="LFF13" s="269"/>
      <c r="LFG13" s="269"/>
      <c r="LFH13" s="269"/>
      <c r="LFI13" s="269"/>
      <c r="LFJ13" s="269"/>
      <c r="LFK13" s="269"/>
      <c r="LFL13" s="269"/>
      <c r="LFM13" s="269"/>
      <c r="LFN13" s="269"/>
      <c r="LFO13" s="269"/>
      <c r="LFP13" s="269"/>
      <c r="LFQ13" s="269"/>
      <c r="LFR13" s="269"/>
      <c r="LFS13" s="269"/>
      <c r="LFT13" s="269"/>
      <c r="LFU13" s="269"/>
      <c r="LFV13" s="269"/>
      <c r="LFW13" s="269"/>
      <c r="LFX13" s="269"/>
      <c r="LFY13" s="269"/>
      <c r="LFZ13" s="269"/>
      <c r="LGA13" s="269"/>
      <c r="LGB13" s="269"/>
      <c r="LGC13" s="269"/>
      <c r="LGD13" s="269"/>
      <c r="LGE13" s="269"/>
      <c r="LGF13" s="269"/>
      <c r="LGG13" s="269"/>
      <c r="LGH13" s="269"/>
      <c r="LGI13" s="269"/>
      <c r="LGJ13" s="269"/>
      <c r="LGK13" s="269"/>
      <c r="LGL13" s="269"/>
      <c r="LGM13" s="269"/>
      <c r="LGN13" s="269"/>
      <c r="LGO13" s="269"/>
      <c r="LGP13" s="269"/>
      <c r="LGQ13" s="269"/>
      <c r="LGR13" s="269"/>
      <c r="LGS13" s="269"/>
      <c r="LGT13" s="269"/>
      <c r="LGU13" s="269"/>
      <c r="LGV13" s="269"/>
      <c r="LGW13" s="269"/>
      <c r="LGX13" s="269"/>
      <c r="LGY13" s="269"/>
      <c r="LGZ13" s="269"/>
      <c r="LHA13" s="269"/>
      <c r="LHB13" s="269"/>
      <c r="LHC13" s="269"/>
      <c r="LHD13" s="269"/>
      <c r="LHE13" s="269"/>
      <c r="LHF13" s="269"/>
      <c r="LHG13" s="269"/>
      <c r="LHH13" s="269"/>
      <c r="LHI13" s="269"/>
      <c r="LHJ13" s="269"/>
      <c r="LHK13" s="269"/>
      <c r="LHL13" s="269"/>
      <c r="LHM13" s="269"/>
      <c r="LHN13" s="269"/>
      <c r="LHO13" s="269"/>
      <c r="LHP13" s="269"/>
      <c r="LHQ13" s="269"/>
      <c r="LHR13" s="269"/>
      <c r="LHS13" s="269"/>
      <c r="LHT13" s="269"/>
      <c r="LHU13" s="269"/>
      <c r="LHV13" s="269"/>
      <c r="LHW13" s="269"/>
      <c r="LHX13" s="269"/>
      <c r="LHY13" s="269"/>
      <c r="LHZ13" s="269"/>
      <c r="LIA13" s="269"/>
      <c r="LIB13" s="269"/>
      <c r="LIC13" s="269"/>
      <c r="LID13" s="269"/>
      <c r="LIE13" s="269"/>
      <c r="LIF13" s="269"/>
      <c r="LIG13" s="269"/>
      <c r="LIH13" s="269"/>
      <c r="LII13" s="269"/>
      <c r="LIJ13" s="269"/>
      <c r="LIK13" s="269"/>
      <c r="LIL13" s="269"/>
      <c r="LIM13" s="269"/>
      <c r="LIN13" s="269"/>
      <c r="LIO13" s="269"/>
      <c r="LIP13" s="269"/>
      <c r="LIQ13" s="269"/>
      <c r="LIR13" s="269"/>
      <c r="LIS13" s="269"/>
      <c r="LIT13" s="269"/>
      <c r="LIU13" s="269"/>
      <c r="LIV13" s="269"/>
      <c r="LIW13" s="269"/>
      <c r="LIX13" s="269"/>
      <c r="LIY13" s="269"/>
      <c r="LIZ13" s="269"/>
      <c r="LJA13" s="269"/>
      <c r="LJB13" s="269"/>
      <c r="LJC13" s="269"/>
      <c r="LJD13" s="269"/>
      <c r="LJE13" s="269"/>
      <c r="LJF13" s="269"/>
      <c r="LJG13" s="269"/>
      <c r="LJH13" s="269"/>
      <c r="LJI13" s="269"/>
      <c r="LJJ13" s="269"/>
      <c r="LJK13" s="269"/>
      <c r="LJL13" s="269"/>
      <c r="LJM13" s="269"/>
      <c r="LJN13" s="269"/>
      <c r="LJO13" s="269"/>
      <c r="LJP13" s="269"/>
      <c r="LJQ13" s="269"/>
      <c r="LJR13" s="269"/>
      <c r="LJS13" s="269"/>
      <c r="LJT13" s="269"/>
      <c r="LJU13" s="269"/>
      <c r="LJV13" s="269"/>
      <c r="LJW13" s="269"/>
      <c r="LJX13" s="269"/>
      <c r="LJY13" s="269"/>
      <c r="LJZ13" s="269"/>
      <c r="LKA13" s="269"/>
      <c r="LKB13" s="269"/>
      <c r="LKC13" s="269"/>
      <c r="LKD13" s="269"/>
      <c r="LKE13" s="269"/>
      <c r="LKF13" s="269"/>
      <c r="LKG13" s="269"/>
      <c r="LKH13" s="269"/>
      <c r="LKI13" s="269"/>
      <c r="LKJ13" s="269"/>
      <c r="LKK13" s="269"/>
      <c r="LKL13" s="269"/>
      <c r="LKM13" s="269"/>
      <c r="LKN13" s="269"/>
      <c r="LKO13" s="269"/>
      <c r="LKP13" s="269"/>
      <c r="LKQ13" s="269"/>
      <c r="LKR13" s="269"/>
      <c r="LKS13" s="269"/>
      <c r="LKT13" s="269"/>
      <c r="LKU13" s="269"/>
      <c r="LKV13" s="269"/>
      <c r="LKW13" s="269"/>
      <c r="LKX13" s="269"/>
      <c r="LKY13" s="269"/>
      <c r="LKZ13" s="269"/>
      <c r="LLA13" s="269"/>
      <c r="LLB13" s="269"/>
      <c r="LLC13" s="269"/>
      <c r="LLD13" s="269"/>
      <c r="LLE13" s="269"/>
      <c r="LLF13" s="269"/>
      <c r="LLG13" s="269"/>
      <c r="LLH13" s="269"/>
      <c r="LLI13" s="269"/>
      <c r="LLJ13" s="269"/>
      <c r="LLK13" s="269"/>
      <c r="LLL13" s="269"/>
      <c r="LLM13" s="269"/>
      <c r="LLN13" s="269"/>
      <c r="LLO13" s="269"/>
      <c r="LLP13" s="269"/>
      <c r="LLQ13" s="269"/>
      <c r="LLR13" s="269"/>
      <c r="LLS13" s="269"/>
      <c r="LLT13" s="269"/>
      <c r="LLU13" s="269"/>
      <c r="LLV13" s="269"/>
      <c r="LLW13" s="269"/>
      <c r="LLX13" s="269"/>
      <c r="LLY13" s="269"/>
      <c r="LLZ13" s="269"/>
      <c r="LMA13" s="269"/>
      <c r="LMB13" s="269"/>
      <c r="LMC13" s="269"/>
      <c r="LMD13" s="269"/>
      <c r="LME13" s="269"/>
      <c r="LMF13" s="269"/>
      <c r="LMG13" s="269"/>
      <c r="LMH13" s="269"/>
      <c r="LMI13" s="269"/>
      <c r="LMJ13" s="269"/>
      <c r="LMK13" s="269"/>
      <c r="LML13" s="269"/>
      <c r="LMM13" s="269"/>
      <c r="LMN13" s="269"/>
      <c r="LMO13" s="269"/>
      <c r="LMP13" s="269"/>
      <c r="LMQ13" s="269"/>
      <c r="LMR13" s="269"/>
      <c r="LMS13" s="269"/>
      <c r="LMT13" s="269"/>
      <c r="LMU13" s="269"/>
      <c r="LMV13" s="269"/>
      <c r="LMW13" s="269"/>
      <c r="LMX13" s="269"/>
      <c r="LMY13" s="269"/>
      <c r="LMZ13" s="269"/>
      <c r="LNA13" s="269"/>
      <c r="LNB13" s="269"/>
      <c r="LNC13" s="269"/>
      <c r="LND13" s="269"/>
      <c r="LNE13" s="269"/>
      <c r="LNF13" s="269"/>
      <c r="LNG13" s="269"/>
      <c r="LNH13" s="269"/>
      <c r="LNI13" s="269"/>
      <c r="LNJ13" s="269"/>
      <c r="LNK13" s="269"/>
      <c r="LNL13" s="269"/>
      <c r="LNM13" s="269"/>
      <c r="LNN13" s="269"/>
      <c r="LNO13" s="269"/>
      <c r="LNP13" s="269"/>
      <c r="LNQ13" s="269"/>
      <c r="LNR13" s="269"/>
      <c r="LNS13" s="269"/>
      <c r="LNT13" s="269"/>
      <c r="LNU13" s="269"/>
      <c r="LNV13" s="269"/>
      <c r="LNW13" s="269"/>
      <c r="LNX13" s="269"/>
      <c r="LNY13" s="269"/>
      <c r="LNZ13" s="269"/>
      <c r="LOA13" s="269"/>
      <c r="LOB13" s="269"/>
      <c r="LOC13" s="269"/>
      <c r="LOD13" s="269"/>
      <c r="LOE13" s="269"/>
      <c r="LOF13" s="269"/>
      <c r="LOG13" s="269"/>
      <c r="LOH13" s="269"/>
      <c r="LOI13" s="269"/>
      <c r="LOJ13" s="269"/>
      <c r="LOK13" s="269"/>
      <c r="LOL13" s="269"/>
      <c r="LOM13" s="269"/>
      <c r="LON13" s="269"/>
      <c r="LOO13" s="269"/>
      <c r="LOP13" s="269"/>
      <c r="LOQ13" s="269"/>
      <c r="LOR13" s="269"/>
      <c r="LOS13" s="269"/>
      <c r="LOT13" s="269"/>
      <c r="LOU13" s="269"/>
      <c r="LOV13" s="269"/>
      <c r="LOW13" s="269"/>
      <c r="LOX13" s="269"/>
      <c r="LOY13" s="269"/>
      <c r="LOZ13" s="269"/>
      <c r="LPA13" s="269"/>
      <c r="LPB13" s="269"/>
      <c r="LPC13" s="269"/>
      <c r="LPD13" s="269"/>
      <c r="LPE13" s="269"/>
      <c r="LPF13" s="269"/>
      <c r="LPG13" s="269"/>
      <c r="LPH13" s="269"/>
      <c r="LPI13" s="269"/>
      <c r="LPJ13" s="269"/>
      <c r="LPK13" s="269"/>
      <c r="LPL13" s="269"/>
      <c r="LPM13" s="269"/>
      <c r="LPN13" s="269"/>
      <c r="LPO13" s="269"/>
      <c r="LPP13" s="269"/>
      <c r="LPQ13" s="269"/>
      <c r="LPR13" s="269"/>
      <c r="LPS13" s="269"/>
      <c r="LPT13" s="269"/>
      <c r="LPU13" s="269"/>
      <c r="LPV13" s="269"/>
      <c r="LPW13" s="269"/>
      <c r="LPX13" s="269"/>
      <c r="LPY13" s="269"/>
      <c r="LPZ13" s="269"/>
      <c r="LQA13" s="269"/>
      <c r="LQB13" s="269"/>
      <c r="LQC13" s="269"/>
      <c r="LQD13" s="269"/>
      <c r="LQE13" s="269"/>
      <c r="LQF13" s="269"/>
      <c r="LQG13" s="269"/>
      <c r="LQH13" s="269"/>
      <c r="LQI13" s="269"/>
      <c r="LQJ13" s="269"/>
      <c r="LQK13" s="269"/>
      <c r="LQL13" s="269"/>
      <c r="LQM13" s="269"/>
      <c r="LQN13" s="269"/>
      <c r="LQO13" s="269"/>
      <c r="LQP13" s="269"/>
      <c r="LQQ13" s="269"/>
      <c r="LQR13" s="269"/>
      <c r="LQS13" s="269"/>
      <c r="LQT13" s="269"/>
      <c r="LQU13" s="269"/>
      <c r="LQV13" s="269"/>
      <c r="LQW13" s="269"/>
      <c r="LQX13" s="269"/>
      <c r="LQY13" s="269"/>
      <c r="LQZ13" s="269"/>
      <c r="LRA13" s="269"/>
      <c r="LRB13" s="269"/>
      <c r="LRC13" s="269"/>
      <c r="LRD13" s="269"/>
      <c r="LRE13" s="269"/>
      <c r="LRF13" s="269"/>
      <c r="LRG13" s="269"/>
      <c r="LRH13" s="269"/>
      <c r="LRI13" s="269"/>
      <c r="LRJ13" s="269"/>
      <c r="LRK13" s="269"/>
      <c r="LRL13" s="269"/>
      <c r="LRM13" s="269"/>
      <c r="LRN13" s="269"/>
      <c r="LRO13" s="269"/>
      <c r="LRP13" s="269"/>
      <c r="LRQ13" s="269"/>
      <c r="LRR13" s="269"/>
      <c r="LRS13" s="269"/>
      <c r="LRT13" s="269"/>
      <c r="LRU13" s="269"/>
      <c r="LRV13" s="269"/>
      <c r="LRW13" s="269"/>
      <c r="LRX13" s="269"/>
      <c r="LRY13" s="269"/>
      <c r="LRZ13" s="269"/>
      <c r="LSA13" s="269"/>
      <c r="LSB13" s="269"/>
      <c r="LSC13" s="269"/>
      <c r="LSD13" s="269"/>
      <c r="LSE13" s="269"/>
      <c r="LSF13" s="269"/>
      <c r="LSG13" s="269"/>
      <c r="LSH13" s="269"/>
      <c r="LSI13" s="269"/>
      <c r="LSJ13" s="269"/>
      <c r="LSK13" s="269"/>
      <c r="LSL13" s="269"/>
      <c r="LSM13" s="269"/>
      <c r="LSN13" s="269"/>
      <c r="LSO13" s="269"/>
      <c r="LSP13" s="269"/>
      <c r="LSQ13" s="269"/>
      <c r="LSR13" s="269"/>
      <c r="LSS13" s="269"/>
      <c r="LST13" s="269"/>
      <c r="LSU13" s="269"/>
      <c r="LSV13" s="269"/>
      <c r="LSW13" s="269"/>
      <c r="LSX13" s="269"/>
      <c r="LSY13" s="269"/>
      <c r="LSZ13" s="269"/>
      <c r="LTA13" s="269"/>
      <c r="LTB13" s="269"/>
      <c r="LTC13" s="269"/>
      <c r="LTD13" s="269"/>
      <c r="LTE13" s="269"/>
      <c r="LTF13" s="269"/>
      <c r="LTG13" s="269"/>
      <c r="LTH13" s="269"/>
      <c r="LTI13" s="269"/>
      <c r="LTJ13" s="269"/>
      <c r="LTK13" s="269"/>
      <c r="LTL13" s="269"/>
      <c r="LTM13" s="269"/>
      <c r="LTN13" s="269"/>
      <c r="LTO13" s="269"/>
      <c r="LTP13" s="269"/>
      <c r="LTQ13" s="269"/>
      <c r="LTR13" s="269"/>
      <c r="LTS13" s="269"/>
      <c r="LTT13" s="269"/>
      <c r="LTU13" s="269"/>
      <c r="LTV13" s="269"/>
      <c r="LTW13" s="269"/>
      <c r="LTX13" s="269"/>
      <c r="LTY13" s="269"/>
      <c r="LTZ13" s="269"/>
      <c r="LUA13" s="269"/>
      <c r="LUB13" s="269"/>
      <c r="LUC13" s="269"/>
      <c r="LUD13" s="269"/>
      <c r="LUE13" s="269"/>
      <c r="LUF13" s="269"/>
      <c r="LUG13" s="269"/>
      <c r="LUH13" s="269"/>
      <c r="LUI13" s="269"/>
      <c r="LUJ13" s="269"/>
      <c r="LUK13" s="269"/>
      <c r="LUL13" s="269"/>
      <c r="LUM13" s="269"/>
      <c r="LUN13" s="269"/>
      <c r="LUO13" s="269"/>
      <c r="LUP13" s="269"/>
      <c r="LUQ13" s="269"/>
      <c r="LUR13" s="269"/>
      <c r="LUS13" s="269"/>
      <c r="LUT13" s="269"/>
      <c r="LUU13" s="269"/>
      <c r="LUV13" s="269"/>
      <c r="LUW13" s="269"/>
      <c r="LUX13" s="269"/>
      <c r="LUY13" s="269"/>
      <c r="LUZ13" s="269"/>
      <c r="LVA13" s="269"/>
      <c r="LVB13" s="269"/>
      <c r="LVC13" s="269"/>
      <c r="LVD13" s="269"/>
      <c r="LVE13" s="269"/>
      <c r="LVF13" s="269"/>
      <c r="LVG13" s="269"/>
      <c r="LVH13" s="269"/>
      <c r="LVI13" s="269"/>
      <c r="LVJ13" s="269"/>
      <c r="LVK13" s="269"/>
      <c r="LVL13" s="269"/>
      <c r="LVM13" s="269"/>
      <c r="LVN13" s="269"/>
      <c r="LVO13" s="269"/>
      <c r="LVP13" s="269"/>
      <c r="LVQ13" s="269"/>
      <c r="LVR13" s="269"/>
      <c r="LVS13" s="269"/>
      <c r="LVT13" s="269"/>
      <c r="LVU13" s="269"/>
      <c r="LVV13" s="269"/>
      <c r="LVW13" s="269"/>
      <c r="LVX13" s="269"/>
      <c r="LVY13" s="269"/>
      <c r="LVZ13" s="269"/>
      <c r="LWA13" s="269"/>
      <c r="LWB13" s="269"/>
      <c r="LWC13" s="269"/>
      <c r="LWD13" s="269"/>
      <c r="LWE13" s="269"/>
      <c r="LWF13" s="269"/>
      <c r="LWG13" s="269"/>
      <c r="LWH13" s="269"/>
      <c r="LWI13" s="269"/>
      <c r="LWJ13" s="269"/>
      <c r="LWK13" s="269"/>
      <c r="LWL13" s="269"/>
      <c r="LWM13" s="269"/>
      <c r="LWN13" s="269"/>
      <c r="LWO13" s="269"/>
      <c r="LWP13" s="269"/>
      <c r="LWQ13" s="269"/>
      <c r="LWR13" s="269"/>
      <c r="LWS13" s="269"/>
      <c r="LWT13" s="269"/>
      <c r="LWU13" s="269"/>
      <c r="LWV13" s="269"/>
      <c r="LWW13" s="269"/>
      <c r="LWX13" s="269"/>
      <c r="LWY13" s="269"/>
      <c r="LWZ13" s="269"/>
      <c r="LXA13" s="269"/>
      <c r="LXB13" s="269"/>
      <c r="LXC13" s="269"/>
      <c r="LXD13" s="269"/>
      <c r="LXE13" s="269"/>
      <c r="LXF13" s="269"/>
      <c r="LXG13" s="269"/>
      <c r="LXH13" s="269"/>
      <c r="LXI13" s="269"/>
      <c r="LXJ13" s="269"/>
      <c r="LXK13" s="269"/>
      <c r="LXL13" s="269"/>
      <c r="LXM13" s="269"/>
      <c r="LXN13" s="269"/>
      <c r="LXO13" s="269"/>
      <c r="LXP13" s="269"/>
      <c r="LXQ13" s="269"/>
      <c r="LXR13" s="269"/>
      <c r="LXS13" s="269"/>
      <c r="LXT13" s="269"/>
      <c r="LXU13" s="269"/>
      <c r="LXV13" s="269"/>
      <c r="LXW13" s="269"/>
      <c r="LXX13" s="269"/>
      <c r="LXY13" s="269"/>
      <c r="LXZ13" s="269"/>
      <c r="LYA13" s="269"/>
      <c r="LYB13" s="269"/>
      <c r="LYC13" s="269"/>
      <c r="LYD13" s="269"/>
      <c r="LYE13" s="269"/>
      <c r="LYF13" s="269"/>
      <c r="LYG13" s="269"/>
      <c r="LYH13" s="269"/>
      <c r="LYI13" s="269"/>
      <c r="LYJ13" s="269"/>
      <c r="LYK13" s="269"/>
      <c r="LYL13" s="269"/>
      <c r="LYM13" s="269"/>
      <c r="LYN13" s="269"/>
      <c r="LYO13" s="269"/>
      <c r="LYP13" s="269"/>
      <c r="LYQ13" s="269"/>
      <c r="LYR13" s="269"/>
      <c r="LYS13" s="269"/>
      <c r="LYT13" s="269"/>
      <c r="LYU13" s="269"/>
      <c r="LYV13" s="269"/>
      <c r="LYW13" s="269"/>
      <c r="LYX13" s="269"/>
      <c r="LYY13" s="269"/>
      <c r="LYZ13" s="269"/>
      <c r="LZA13" s="269"/>
      <c r="LZB13" s="269"/>
      <c r="LZC13" s="269"/>
      <c r="LZD13" s="269"/>
      <c r="LZE13" s="269"/>
      <c r="LZF13" s="269"/>
      <c r="LZG13" s="269"/>
      <c r="LZH13" s="269"/>
      <c r="LZI13" s="269"/>
      <c r="LZJ13" s="269"/>
      <c r="LZK13" s="269"/>
      <c r="LZL13" s="269"/>
      <c r="LZM13" s="269"/>
      <c r="LZN13" s="269"/>
      <c r="LZO13" s="269"/>
      <c r="LZP13" s="269"/>
      <c r="LZQ13" s="269"/>
      <c r="LZR13" s="269"/>
      <c r="LZS13" s="269"/>
      <c r="LZT13" s="269"/>
      <c r="LZU13" s="269"/>
      <c r="LZV13" s="269"/>
      <c r="LZW13" s="269"/>
      <c r="LZX13" s="269"/>
      <c r="LZY13" s="269"/>
      <c r="LZZ13" s="269"/>
      <c r="MAA13" s="269"/>
      <c r="MAB13" s="269"/>
      <c r="MAC13" s="269"/>
      <c r="MAD13" s="269"/>
      <c r="MAE13" s="269"/>
      <c r="MAF13" s="269"/>
      <c r="MAG13" s="269"/>
      <c r="MAH13" s="269"/>
      <c r="MAI13" s="269"/>
      <c r="MAJ13" s="269"/>
      <c r="MAK13" s="269"/>
      <c r="MAL13" s="269"/>
      <c r="MAM13" s="269"/>
      <c r="MAN13" s="269"/>
      <c r="MAO13" s="269"/>
      <c r="MAP13" s="269"/>
      <c r="MAQ13" s="269"/>
      <c r="MAR13" s="269"/>
      <c r="MAS13" s="269"/>
      <c r="MAT13" s="269"/>
      <c r="MAU13" s="269"/>
      <c r="MAV13" s="269"/>
      <c r="MAW13" s="269"/>
      <c r="MAX13" s="269"/>
      <c r="MAY13" s="269"/>
      <c r="MAZ13" s="269"/>
      <c r="MBA13" s="269"/>
      <c r="MBB13" s="269"/>
      <c r="MBC13" s="269"/>
      <c r="MBD13" s="269"/>
      <c r="MBE13" s="269"/>
      <c r="MBF13" s="269"/>
      <c r="MBG13" s="269"/>
      <c r="MBH13" s="269"/>
      <c r="MBI13" s="269"/>
      <c r="MBJ13" s="269"/>
      <c r="MBK13" s="269"/>
      <c r="MBL13" s="269"/>
      <c r="MBM13" s="269"/>
      <c r="MBN13" s="269"/>
      <c r="MBO13" s="269"/>
      <c r="MBP13" s="269"/>
      <c r="MBQ13" s="269"/>
      <c r="MBR13" s="269"/>
      <c r="MBS13" s="269"/>
      <c r="MBT13" s="269"/>
      <c r="MBU13" s="269"/>
      <c r="MBV13" s="269"/>
      <c r="MBW13" s="269"/>
      <c r="MBX13" s="269"/>
      <c r="MBY13" s="269"/>
      <c r="MBZ13" s="269"/>
      <c r="MCA13" s="269"/>
      <c r="MCB13" s="269"/>
      <c r="MCC13" s="269"/>
      <c r="MCD13" s="269"/>
      <c r="MCE13" s="269"/>
      <c r="MCF13" s="269"/>
      <c r="MCG13" s="269"/>
      <c r="MCH13" s="269"/>
      <c r="MCI13" s="269"/>
      <c r="MCJ13" s="269"/>
      <c r="MCK13" s="269"/>
      <c r="MCL13" s="269"/>
      <c r="MCM13" s="269"/>
      <c r="MCN13" s="269"/>
      <c r="MCO13" s="269"/>
      <c r="MCP13" s="269"/>
      <c r="MCQ13" s="269"/>
      <c r="MCR13" s="269"/>
      <c r="MCS13" s="269"/>
      <c r="MCT13" s="269"/>
      <c r="MCU13" s="269"/>
      <c r="MCV13" s="269"/>
      <c r="MCW13" s="269"/>
      <c r="MCX13" s="269"/>
      <c r="MCY13" s="269"/>
      <c r="MCZ13" s="269"/>
      <c r="MDA13" s="269"/>
      <c r="MDB13" s="269"/>
      <c r="MDC13" s="269"/>
      <c r="MDD13" s="269"/>
      <c r="MDE13" s="269"/>
      <c r="MDF13" s="269"/>
      <c r="MDG13" s="269"/>
      <c r="MDH13" s="269"/>
      <c r="MDI13" s="269"/>
      <c r="MDJ13" s="269"/>
      <c r="MDK13" s="269"/>
      <c r="MDL13" s="269"/>
      <c r="MDM13" s="269"/>
      <c r="MDN13" s="269"/>
      <c r="MDO13" s="269"/>
      <c r="MDP13" s="269"/>
      <c r="MDQ13" s="269"/>
      <c r="MDR13" s="269"/>
      <c r="MDS13" s="269"/>
      <c r="MDT13" s="269"/>
      <c r="MDU13" s="269"/>
      <c r="MDV13" s="269"/>
      <c r="MDW13" s="269"/>
      <c r="MDX13" s="269"/>
      <c r="MDY13" s="269"/>
      <c r="MDZ13" s="269"/>
      <c r="MEA13" s="269"/>
      <c r="MEB13" s="269"/>
      <c r="MEC13" s="269"/>
      <c r="MED13" s="269"/>
      <c r="MEE13" s="269"/>
      <c r="MEF13" s="269"/>
      <c r="MEG13" s="269"/>
      <c r="MEH13" s="269"/>
      <c r="MEI13" s="269"/>
      <c r="MEJ13" s="269"/>
      <c r="MEK13" s="269"/>
      <c r="MEL13" s="269"/>
      <c r="MEM13" s="269"/>
      <c r="MEN13" s="269"/>
      <c r="MEO13" s="269"/>
      <c r="MEP13" s="269"/>
      <c r="MEQ13" s="269"/>
      <c r="MER13" s="269"/>
      <c r="MES13" s="269"/>
      <c r="MET13" s="269"/>
      <c r="MEU13" s="269"/>
      <c r="MEV13" s="269"/>
      <c r="MEW13" s="269"/>
      <c r="MEX13" s="269"/>
      <c r="MEY13" s="269"/>
      <c r="MEZ13" s="269"/>
      <c r="MFA13" s="269"/>
      <c r="MFB13" s="269"/>
      <c r="MFC13" s="269"/>
      <c r="MFD13" s="269"/>
      <c r="MFE13" s="269"/>
      <c r="MFF13" s="269"/>
      <c r="MFG13" s="269"/>
      <c r="MFH13" s="269"/>
      <c r="MFI13" s="269"/>
      <c r="MFJ13" s="269"/>
      <c r="MFK13" s="269"/>
      <c r="MFL13" s="269"/>
      <c r="MFM13" s="269"/>
      <c r="MFN13" s="269"/>
      <c r="MFO13" s="269"/>
      <c r="MFP13" s="269"/>
      <c r="MFQ13" s="269"/>
      <c r="MFR13" s="269"/>
      <c r="MFS13" s="269"/>
      <c r="MFT13" s="269"/>
      <c r="MFU13" s="269"/>
      <c r="MFV13" s="269"/>
      <c r="MFW13" s="269"/>
      <c r="MFX13" s="269"/>
      <c r="MFY13" s="269"/>
      <c r="MFZ13" s="269"/>
      <c r="MGA13" s="269"/>
      <c r="MGB13" s="269"/>
      <c r="MGC13" s="269"/>
      <c r="MGD13" s="269"/>
      <c r="MGE13" s="269"/>
      <c r="MGF13" s="269"/>
      <c r="MGG13" s="269"/>
      <c r="MGH13" s="269"/>
      <c r="MGI13" s="269"/>
      <c r="MGJ13" s="269"/>
      <c r="MGK13" s="269"/>
      <c r="MGL13" s="269"/>
      <c r="MGM13" s="269"/>
      <c r="MGN13" s="269"/>
      <c r="MGO13" s="269"/>
      <c r="MGP13" s="269"/>
      <c r="MGQ13" s="269"/>
      <c r="MGR13" s="269"/>
      <c r="MGS13" s="269"/>
      <c r="MGT13" s="269"/>
      <c r="MGU13" s="269"/>
      <c r="MGV13" s="269"/>
      <c r="MGW13" s="269"/>
      <c r="MGX13" s="269"/>
      <c r="MGY13" s="269"/>
      <c r="MGZ13" s="269"/>
      <c r="MHA13" s="269"/>
      <c r="MHB13" s="269"/>
      <c r="MHC13" s="269"/>
      <c r="MHD13" s="269"/>
      <c r="MHE13" s="269"/>
      <c r="MHF13" s="269"/>
      <c r="MHG13" s="269"/>
      <c r="MHH13" s="269"/>
      <c r="MHI13" s="269"/>
      <c r="MHJ13" s="269"/>
      <c r="MHK13" s="269"/>
      <c r="MHL13" s="269"/>
      <c r="MHM13" s="269"/>
      <c r="MHN13" s="269"/>
      <c r="MHO13" s="269"/>
      <c r="MHP13" s="269"/>
      <c r="MHQ13" s="269"/>
      <c r="MHR13" s="269"/>
      <c r="MHS13" s="269"/>
      <c r="MHT13" s="269"/>
      <c r="MHU13" s="269"/>
      <c r="MHV13" s="269"/>
      <c r="MHW13" s="269"/>
      <c r="MHX13" s="269"/>
      <c r="MHY13" s="269"/>
      <c r="MHZ13" s="269"/>
      <c r="MIA13" s="269"/>
      <c r="MIB13" s="269"/>
      <c r="MIC13" s="269"/>
      <c r="MID13" s="269"/>
      <c r="MIE13" s="269"/>
      <c r="MIF13" s="269"/>
      <c r="MIG13" s="269"/>
      <c r="MIH13" s="269"/>
      <c r="MII13" s="269"/>
      <c r="MIJ13" s="269"/>
      <c r="MIK13" s="269"/>
      <c r="MIL13" s="269"/>
      <c r="MIM13" s="269"/>
      <c r="MIN13" s="269"/>
      <c r="MIO13" s="269"/>
      <c r="MIP13" s="269"/>
      <c r="MIQ13" s="269"/>
      <c r="MIR13" s="269"/>
      <c r="MIS13" s="269"/>
      <c r="MIT13" s="269"/>
      <c r="MIU13" s="269"/>
      <c r="MIV13" s="269"/>
      <c r="MIW13" s="269"/>
      <c r="MIX13" s="269"/>
      <c r="MIY13" s="269"/>
      <c r="MIZ13" s="269"/>
      <c r="MJA13" s="269"/>
      <c r="MJB13" s="269"/>
      <c r="MJC13" s="269"/>
      <c r="MJD13" s="269"/>
      <c r="MJE13" s="269"/>
      <c r="MJF13" s="269"/>
      <c r="MJG13" s="269"/>
      <c r="MJH13" s="269"/>
      <c r="MJI13" s="269"/>
      <c r="MJJ13" s="269"/>
      <c r="MJK13" s="269"/>
      <c r="MJL13" s="269"/>
      <c r="MJM13" s="269"/>
      <c r="MJN13" s="269"/>
      <c r="MJO13" s="269"/>
      <c r="MJP13" s="269"/>
      <c r="MJQ13" s="269"/>
      <c r="MJR13" s="269"/>
      <c r="MJS13" s="269"/>
      <c r="MJT13" s="269"/>
      <c r="MJU13" s="269"/>
      <c r="MJV13" s="269"/>
      <c r="MJW13" s="269"/>
      <c r="MJX13" s="269"/>
      <c r="MJY13" s="269"/>
      <c r="MJZ13" s="269"/>
      <c r="MKA13" s="269"/>
      <c r="MKB13" s="269"/>
      <c r="MKC13" s="269"/>
      <c r="MKD13" s="269"/>
      <c r="MKE13" s="269"/>
      <c r="MKF13" s="269"/>
      <c r="MKG13" s="269"/>
      <c r="MKH13" s="269"/>
      <c r="MKI13" s="269"/>
      <c r="MKJ13" s="269"/>
      <c r="MKK13" s="269"/>
      <c r="MKL13" s="269"/>
      <c r="MKM13" s="269"/>
      <c r="MKN13" s="269"/>
      <c r="MKO13" s="269"/>
      <c r="MKP13" s="269"/>
      <c r="MKQ13" s="269"/>
      <c r="MKR13" s="269"/>
      <c r="MKS13" s="269"/>
      <c r="MKT13" s="269"/>
      <c r="MKU13" s="269"/>
      <c r="MKV13" s="269"/>
      <c r="MKW13" s="269"/>
      <c r="MKX13" s="269"/>
      <c r="MKY13" s="269"/>
      <c r="MKZ13" s="269"/>
      <c r="MLA13" s="269"/>
      <c r="MLB13" s="269"/>
      <c r="MLC13" s="269"/>
      <c r="MLD13" s="269"/>
      <c r="MLE13" s="269"/>
      <c r="MLF13" s="269"/>
      <c r="MLG13" s="269"/>
      <c r="MLH13" s="269"/>
      <c r="MLI13" s="269"/>
      <c r="MLJ13" s="269"/>
      <c r="MLK13" s="269"/>
      <c r="MLL13" s="269"/>
      <c r="MLM13" s="269"/>
      <c r="MLN13" s="269"/>
      <c r="MLO13" s="269"/>
      <c r="MLP13" s="269"/>
      <c r="MLQ13" s="269"/>
      <c r="MLR13" s="269"/>
      <c r="MLS13" s="269"/>
      <c r="MLT13" s="269"/>
      <c r="MLU13" s="269"/>
      <c r="MLV13" s="269"/>
      <c r="MLW13" s="269"/>
      <c r="MLX13" s="269"/>
      <c r="MLY13" s="269"/>
      <c r="MLZ13" s="269"/>
      <c r="MMA13" s="269"/>
      <c r="MMB13" s="269"/>
      <c r="MMC13" s="269"/>
      <c r="MMD13" s="269"/>
      <c r="MME13" s="269"/>
      <c r="MMF13" s="269"/>
      <c r="MMG13" s="269"/>
      <c r="MMH13" s="269"/>
      <c r="MMI13" s="269"/>
      <c r="MMJ13" s="269"/>
      <c r="MMK13" s="269"/>
      <c r="MML13" s="269"/>
      <c r="MMM13" s="269"/>
      <c r="MMN13" s="269"/>
      <c r="MMO13" s="269"/>
      <c r="MMP13" s="269"/>
      <c r="MMQ13" s="269"/>
      <c r="MMR13" s="269"/>
      <c r="MMS13" s="269"/>
      <c r="MMT13" s="269"/>
      <c r="MMU13" s="269"/>
      <c r="MMV13" s="269"/>
      <c r="MMW13" s="269"/>
      <c r="MMX13" s="269"/>
      <c r="MMY13" s="269"/>
      <c r="MMZ13" s="269"/>
      <c r="MNA13" s="269"/>
      <c r="MNB13" s="269"/>
      <c r="MNC13" s="269"/>
      <c r="MND13" s="269"/>
      <c r="MNE13" s="269"/>
      <c r="MNF13" s="269"/>
      <c r="MNG13" s="269"/>
      <c r="MNH13" s="269"/>
      <c r="MNI13" s="269"/>
      <c r="MNJ13" s="269"/>
      <c r="MNK13" s="269"/>
      <c r="MNL13" s="269"/>
      <c r="MNM13" s="269"/>
      <c r="MNN13" s="269"/>
      <c r="MNO13" s="269"/>
      <c r="MNP13" s="269"/>
      <c r="MNQ13" s="269"/>
      <c r="MNR13" s="269"/>
      <c r="MNS13" s="269"/>
      <c r="MNT13" s="269"/>
      <c r="MNU13" s="269"/>
      <c r="MNV13" s="269"/>
      <c r="MNW13" s="269"/>
      <c r="MNX13" s="269"/>
      <c r="MNY13" s="269"/>
      <c r="MNZ13" s="269"/>
      <c r="MOA13" s="269"/>
      <c r="MOB13" s="269"/>
      <c r="MOC13" s="269"/>
      <c r="MOD13" s="269"/>
      <c r="MOE13" s="269"/>
      <c r="MOF13" s="269"/>
      <c r="MOG13" s="269"/>
      <c r="MOH13" s="269"/>
      <c r="MOI13" s="269"/>
      <c r="MOJ13" s="269"/>
      <c r="MOK13" s="269"/>
      <c r="MOL13" s="269"/>
      <c r="MOM13" s="269"/>
      <c r="MON13" s="269"/>
      <c r="MOO13" s="269"/>
      <c r="MOP13" s="269"/>
      <c r="MOQ13" s="269"/>
      <c r="MOR13" s="269"/>
      <c r="MOS13" s="269"/>
      <c r="MOT13" s="269"/>
      <c r="MOU13" s="269"/>
      <c r="MOV13" s="269"/>
      <c r="MOW13" s="269"/>
      <c r="MOX13" s="269"/>
      <c r="MOY13" s="269"/>
      <c r="MOZ13" s="269"/>
      <c r="MPA13" s="269"/>
      <c r="MPB13" s="269"/>
      <c r="MPC13" s="269"/>
      <c r="MPD13" s="269"/>
      <c r="MPE13" s="269"/>
      <c r="MPF13" s="269"/>
      <c r="MPG13" s="269"/>
      <c r="MPH13" s="269"/>
      <c r="MPI13" s="269"/>
      <c r="MPJ13" s="269"/>
      <c r="MPK13" s="269"/>
      <c r="MPL13" s="269"/>
      <c r="MPM13" s="269"/>
      <c r="MPN13" s="269"/>
      <c r="MPO13" s="269"/>
      <c r="MPP13" s="269"/>
      <c r="MPQ13" s="269"/>
      <c r="MPR13" s="269"/>
      <c r="MPS13" s="269"/>
      <c r="MPT13" s="269"/>
      <c r="MPU13" s="269"/>
      <c r="MPV13" s="269"/>
      <c r="MPW13" s="269"/>
      <c r="MPX13" s="269"/>
      <c r="MPY13" s="269"/>
      <c r="MPZ13" s="269"/>
      <c r="MQA13" s="269"/>
      <c r="MQB13" s="269"/>
      <c r="MQC13" s="269"/>
      <c r="MQD13" s="269"/>
      <c r="MQE13" s="269"/>
      <c r="MQF13" s="269"/>
      <c r="MQG13" s="269"/>
      <c r="MQH13" s="269"/>
      <c r="MQI13" s="269"/>
      <c r="MQJ13" s="269"/>
      <c r="MQK13" s="269"/>
      <c r="MQL13" s="269"/>
      <c r="MQM13" s="269"/>
      <c r="MQN13" s="269"/>
      <c r="MQO13" s="269"/>
      <c r="MQP13" s="269"/>
      <c r="MQQ13" s="269"/>
      <c r="MQR13" s="269"/>
      <c r="MQS13" s="269"/>
      <c r="MQT13" s="269"/>
      <c r="MQU13" s="269"/>
      <c r="MQV13" s="269"/>
      <c r="MQW13" s="269"/>
      <c r="MQX13" s="269"/>
      <c r="MQY13" s="269"/>
      <c r="MQZ13" s="269"/>
      <c r="MRA13" s="269"/>
      <c r="MRB13" s="269"/>
      <c r="MRC13" s="269"/>
      <c r="MRD13" s="269"/>
      <c r="MRE13" s="269"/>
      <c r="MRF13" s="269"/>
      <c r="MRG13" s="269"/>
      <c r="MRH13" s="269"/>
      <c r="MRI13" s="269"/>
      <c r="MRJ13" s="269"/>
      <c r="MRK13" s="269"/>
      <c r="MRL13" s="269"/>
      <c r="MRM13" s="269"/>
      <c r="MRN13" s="269"/>
      <c r="MRO13" s="269"/>
      <c r="MRP13" s="269"/>
      <c r="MRQ13" s="269"/>
      <c r="MRR13" s="269"/>
      <c r="MRS13" s="269"/>
      <c r="MRT13" s="269"/>
      <c r="MRU13" s="269"/>
      <c r="MRV13" s="269"/>
      <c r="MRW13" s="269"/>
      <c r="MRX13" s="269"/>
      <c r="MRY13" s="269"/>
      <c r="MRZ13" s="269"/>
      <c r="MSA13" s="269"/>
      <c r="MSB13" s="269"/>
      <c r="MSC13" s="269"/>
      <c r="MSD13" s="269"/>
      <c r="MSE13" s="269"/>
      <c r="MSF13" s="269"/>
      <c r="MSG13" s="269"/>
      <c r="MSH13" s="269"/>
      <c r="MSI13" s="269"/>
      <c r="MSJ13" s="269"/>
      <c r="MSK13" s="269"/>
      <c r="MSL13" s="269"/>
      <c r="MSM13" s="269"/>
      <c r="MSN13" s="269"/>
      <c r="MSO13" s="269"/>
      <c r="MSP13" s="269"/>
      <c r="MSQ13" s="269"/>
      <c r="MSR13" s="269"/>
      <c r="MSS13" s="269"/>
      <c r="MST13" s="269"/>
      <c r="MSU13" s="269"/>
      <c r="MSV13" s="269"/>
      <c r="MSW13" s="269"/>
      <c r="MSX13" s="269"/>
      <c r="MSY13" s="269"/>
      <c r="MSZ13" s="269"/>
      <c r="MTA13" s="269"/>
      <c r="MTB13" s="269"/>
      <c r="MTC13" s="269"/>
      <c r="MTD13" s="269"/>
      <c r="MTE13" s="269"/>
      <c r="MTF13" s="269"/>
      <c r="MTG13" s="269"/>
      <c r="MTH13" s="269"/>
      <c r="MTI13" s="269"/>
      <c r="MTJ13" s="269"/>
      <c r="MTK13" s="269"/>
      <c r="MTL13" s="269"/>
      <c r="MTM13" s="269"/>
      <c r="MTN13" s="269"/>
      <c r="MTO13" s="269"/>
      <c r="MTP13" s="269"/>
      <c r="MTQ13" s="269"/>
      <c r="MTR13" s="269"/>
      <c r="MTS13" s="269"/>
      <c r="MTT13" s="269"/>
      <c r="MTU13" s="269"/>
      <c r="MTV13" s="269"/>
      <c r="MTW13" s="269"/>
      <c r="MTX13" s="269"/>
      <c r="MTY13" s="269"/>
      <c r="MTZ13" s="269"/>
      <c r="MUA13" s="269"/>
      <c r="MUB13" s="269"/>
      <c r="MUC13" s="269"/>
      <c r="MUD13" s="269"/>
      <c r="MUE13" s="269"/>
      <c r="MUF13" s="269"/>
      <c r="MUG13" s="269"/>
      <c r="MUH13" s="269"/>
      <c r="MUI13" s="269"/>
      <c r="MUJ13" s="269"/>
      <c r="MUK13" s="269"/>
      <c r="MUL13" s="269"/>
      <c r="MUM13" s="269"/>
      <c r="MUN13" s="269"/>
      <c r="MUO13" s="269"/>
      <c r="MUP13" s="269"/>
      <c r="MUQ13" s="269"/>
      <c r="MUR13" s="269"/>
      <c r="MUS13" s="269"/>
      <c r="MUT13" s="269"/>
      <c r="MUU13" s="269"/>
      <c r="MUV13" s="269"/>
      <c r="MUW13" s="269"/>
      <c r="MUX13" s="269"/>
      <c r="MUY13" s="269"/>
      <c r="MUZ13" s="269"/>
      <c r="MVA13" s="269"/>
      <c r="MVB13" s="269"/>
      <c r="MVC13" s="269"/>
      <c r="MVD13" s="269"/>
      <c r="MVE13" s="269"/>
      <c r="MVF13" s="269"/>
      <c r="MVG13" s="269"/>
      <c r="MVH13" s="269"/>
      <c r="MVI13" s="269"/>
      <c r="MVJ13" s="269"/>
      <c r="MVK13" s="269"/>
      <c r="MVL13" s="269"/>
      <c r="MVM13" s="269"/>
      <c r="MVN13" s="269"/>
      <c r="MVO13" s="269"/>
      <c r="MVP13" s="269"/>
      <c r="MVQ13" s="269"/>
      <c r="MVR13" s="269"/>
      <c r="MVS13" s="269"/>
      <c r="MVT13" s="269"/>
      <c r="MVU13" s="269"/>
      <c r="MVV13" s="269"/>
      <c r="MVW13" s="269"/>
      <c r="MVX13" s="269"/>
      <c r="MVY13" s="269"/>
      <c r="MVZ13" s="269"/>
      <c r="MWA13" s="269"/>
      <c r="MWB13" s="269"/>
      <c r="MWC13" s="269"/>
      <c r="MWD13" s="269"/>
      <c r="MWE13" s="269"/>
      <c r="MWF13" s="269"/>
      <c r="MWG13" s="269"/>
      <c r="MWH13" s="269"/>
      <c r="MWI13" s="269"/>
      <c r="MWJ13" s="269"/>
      <c r="MWK13" s="269"/>
      <c r="MWL13" s="269"/>
      <c r="MWM13" s="269"/>
      <c r="MWN13" s="269"/>
      <c r="MWO13" s="269"/>
      <c r="MWP13" s="269"/>
      <c r="MWQ13" s="269"/>
      <c r="MWR13" s="269"/>
      <c r="MWS13" s="269"/>
      <c r="MWT13" s="269"/>
      <c r="MWU13" s="269"/>
      <c r="MWV13" s="269"/>
      <c r="MWW13" s="269"/>
      <c r="MWX13" s="269"/>
      <c r="MWY13" s="269"/>
      <c r="MWZ13" s="269"/>
      <c r="MXA13" s="269"/>
      <c r="MXB13" s="269"/>
      <c r="MXC13" s="269"/>
      <c r="MXD13" s="269"/>
      <c r="MXE13" s="269"/>
      <c r="MXF13" s="269"/>
      <c r="MXG13" s="269"/>
      <c r="MXH13" s="269"/>
      <c r="MXI13" s="269"/>
      <c r="MXJ13" s="269"/>
      <c r="MXK13" s="269"/>
      <c r="MXL13" s="269"/>
      <c r="MXM13" s="269"/>
      <c r="MXN13" s="269"/>
      <c r="MXO13" s="269"/>
      <c r="MXP13" s="269"/>
      <c r="MXQ13" s="269"/>
      <c r="MXR13" s="269"/>
      <c r="MXS13" s="269"/>
      <c r="MXT13" s="269"/>
      <c r="MXU13" s="269"/>
      <c r="MXV13" s="269"/>
      <c r="MXW13" s="269"/>
      <c r="MXX13" s="269"/>
      <c r="MXY13" s="269"/>
      <c r="MXZ13" s="269"/>
      <c r="MYA13" s="269"/>
      <c r="MYB13" s="269"/>
      <c r="MYC13" s="269"/>
      <c r="MYD13" s="269"/>
      <c r="MYE13" s="269"/>
      <c r="MYF13" s="269"/>
      <c r="MYG13" s="269"/>
      <c r="MYH13" s="269"/>
      <c r="MYI13" s="269"/>
      <c r="MYJ13" s="269"/>
      <c r="MYK13" s="269"/>
      <c r="MYL13" s="269"/>
      <c r="MYM13" s="269"/>
      <c r="MYN13" s="269"/>
      <c r="MYO13" s="269"/>
      <c r="MYP13" s="269"/>
      <c r="MYQ13" s="269"/>
      <c r="MYR13" s="269"/>
      <c r="MYS13" s="269"/>
      <c r="MYT13" s="269"/>
      <c r="MYU13" s="269"/>
      <c r="MYV13" s="269"/>
      <c r="MYW13" s="269"/>
      <c r="MYX13" s="269"/>
      <c r="MYY13" s="269"/>
      <c r="MYZ13" s="269"/>
      <c r="MZA13" s="269"/>
      <c r="MZB13" s="269"/>
      <c r="MZC13" s="269"/>
      <c r="MZD13" s="269"/>
      <c r="MZE13" s="269"/>
      <c r="MZF13" s="269"/>
      <c r="MZG13" s="269"/>
      <c r="MZH13" s="269"/>
      <c r="MZI13" s="269"/>
      <c r="MZJ13" s="269"/>
      <c r="MZK13" s="269"/>
      <c r="MZL13" s="269"/>
      <c r="MZM13" s="269"/>
      <c r="MZN13" s="269"/>
      <c r="MZO13" s="269"/>
      <c r="MZP13" s="269"/>
      <c r="MZQ13" s="269"/>
      <c r="MZR13" s="269"/>
      <c r="MZS13" s="269"/>
      <c r="MZT13" s="269"/>
      <c r="MZU13" s="269"/>
      <c r="MZV13" s="269"/>
      <c r="MZW13" s="269"/>
      <c r="MZX13" s="269"/>
      <c r="MZY13" s="269"/>
      <c r="MZZ13" s="269"/>
      <c r="NAA13" s="269"/>
      <c r="NAB13" s="269"/>
      <c r="NAC13" s="269"/>
      <c r="NAD13" s="269"/>
      <c r="NAE13" s="269"/>
      <c r="NAF13" s="269"/>
      <c r="NAG13" s="269"/>
      <c r="NAH13" s="269"/>
      <c r="NAI13" s="269"/>
      <c r="NAJ13" s="269"/>
      <c r="NAK13" s="269"/>
      <c r="NAL13" s="269"/>
      <c r="NAM13" s="269"/>
      <c r="NAN13" s="269"/>
      <c r="NAO13" s="269"/>
      <c r="NAP13" s="269"/>
      <c r="NAQ13" s="269"/>
      <c r="NAR13" s="269"/>
      <c r="NAS13" s="269"/>
      <c r="NAT13" s="269"/>
      <c r="NAU13" s="269"/>
      <c r="NAV13" s="269"/>
      <c r="NAW13" s="269"/>
      <c r="NAX13" s="269"/>
      <c r="NAY13" s="269"/>
      <c r="NAZ13" s="269"/>
      <c r="NBA13" s="269"/>
      <c r="NBB13" s="269"/>
      <c r="NBC13" s="269"/>
      <c r="NBD13" s="269"/>
      <c r="NBE13" s="269"/>
      <c r="NBF13" s="269"/>
      <c r="NBG13" s="269"/>
      <c r="NBH13" s="269"/>
      <c r="NBI13" s="269"/>
      <c r="NBJ13" s="269"/>
      <c r="NBK13" s="269"/>
      <c r="NBL13" s="269"/>
      <c r="NBM13" s="269"/>
      <c r="NBN13" s="269"/>
      <c r="NBO13" s="269"/>
      <c r="NBP13" s="269"/>
      <c r="NBQ13" s="269"/>
      <c r="NBR13" s="269"/>
      <c r="NBS13" s="269"/>
      <c r="NBT13" s="269"/>
      <c r="NBU13" s="269"/>
      <c r="NBV13" s="269"/>
      <c r="NBW13" s="269"/>
      <c r="NBX13" s="269"/>
      <c r="NBY13" s="269"/>
      <c r="NBZ13" s="269"/>
      <c r="NCA13" s="269"/>
      <c r="NCB13" s="269"/>
      <c r="NCC13" s="269"/>
      <c r="NCD13" s="269"/>
      <c r="NCE13" s="269"/>
      <c r="NCF13" s="269"/>
      <c r="NCG13" s="269"/>
      <c r="NCH13" s="269"/>
      <c r="NCI13" s="269"/>
      <c r="NCJ13" s="269"/>
      <c r="NCK13" s="269"/>
      <c r="NCL13" s="269"/>
      <c r="NCM13" s="269"/>
      <c r="NCN13" s="269"/>
      <c r="NCO13" s="269"/>
      <c r="NCP13" s="269"/>
      <c r="NCQ13" s="269"/>
      <c r="NCR13" s="269"/>
      <c r="NCS13" s="269"/>
      <c r="NCT13" s="269"/>
      <c r="NCU13" s="269"/>
      <c r="NCV13" s="269"/>
      <c r="NCW13" s="269"/>
      <c r="NCX13" s="269"/>
      <c r="NCY13" s="269"/>
      <c r="NCZ13" s="269"/>
      <c r="NDA13" s="269"/>
      <c r="NDB13" s="269"/>
      <c r="NDC13" s="269"/>
      <c r="NDD13" s="269"/>
      <c r="NDE13" s="269"/>
      <c r="NDF13" s="269"/>
      <c r="NDG13" s="269"/>
      <c r="NDH13" s="269"/>
      <c r="NDI13" s="269"/>
      <c r="NDJ13" s="269"/>
      <c r="NDK13" s="269"/>
      <c r="NDL13" s="269"/>
      <c r="NDM13" s="269"/>
      <c r="NDN13" s="269"/>
      <c r="NDO13" s="269"/>
      <c r="NDP13" s="269"/>
      <c r="NDQ13" s="269"/>
      <c r="NDR13" s="269"/>
      <c r="NDS13" s="269"/>
      <c r="NDT13" s="269"/>
      <c r="NDU13" s="269"/>
      <c r="NDV13" s="269"/>
      <c r="NDW13" s="269"/>
      <c r="NDX13" s="269"/>
      <c r="NDY13" s="269"/>
      <c r="NDZ13" s="269"/>
      <c r="NEA13" s="269"/>
      <c r="NEB13" s="269"/>
      <c r="NEC13" s="269"/>
      <c r="NED13" s="269"/>
      <c r="NEE13" s="269"/>
      <c r="NEF13" s="269"/>
      <c r="NEG13" s="269"/>
      <c r="NEH13" s="269"/>
      <c r="NEI13" s="269"/>
      <c r="NEJ13" s="269"/>
      <c r="NEK13" s="269"/>
      <c r="NEL13" s="269"/>
      <c r="NEM13" s="269"/>
      <c r="NEN13" s="269"/>
      <c r="NEO13" s="269"/>
      <c r="NEP13" s="269"/>
      <c r="NEQ13" s="269"/>
      <c r="NER13" s="269"/>
      <c r="NES13" s="269"/>
      <c r="NET13" s="269"/>
      <c r="NEU13" s="269"/>
      <c r="NEV13" s="269"/>
      <c r="NEW13" s="269"/>
      <c r="NEX13" s="269"/>
      <c r="NEY13" s="269"/>
      <c r="NEZ13" s="269"/>
      <c r="NFA13" s="269"/>
      <c r="NFB13" s="269"/>
      <c r="NFC13" s="269"/>
      <c r="NFD13" s="269"/>
      <c r="NFE13" s="269"/>
      <c r="NFF13" s="269"/>
      <c r="NFG13" s="269"/>
      <c r="NFH13" s="269"/>
      <c r="NFI13" s="269"/>
      <c r="NFJ13" s="269"/>
      <c r="NFK13" s="269"/>
      <c r="NFL13" s="269"/>
      <c r="NFM13" s="269"/>
      <c r="NFN13" s="269"/>
      <c r="NFO13" s="269"/>
      <c r="NFP13" s="269"/>
      <c r="NFQ13" s="269"/>
      <c r="NFR13" s="269"/>
      <c r="NFS13" s="269"/>
      <c r="NFT13" s="269"/>
      <c r="NFU13" s="269"/>
      <c r="NFV13" s="269"/>
      <c r="NFW13" s="269"/>
      <c r="NFX13" s="269"/>
      <c r="NFY13" s="269"/>
      <c r="NFZ13" s="269"/>
      <c r="NGA13" s="269"/>
      <c r="NGB13" s="269"/>
      <c r="NGC13" s="269"/>
      <c r="NGD13" s="269"/>
      <c r="NGE13" s="269"/>
      <c r="NGF13" s="269"/>
      <c r="NGG13" s="269"/>
      <c r="NGH13" s="269"/>
      <c r="NGI13" s="269"/>
      <c r="NGJ13" s="269"/>
      <c r="NGK13" s="269"/>
      <c r="NGL13" s="269"/>
      <c r="NGM13" s="269"/>
      <c r="NGN13" s="269"/>
      <c r="NGO13" s="269"/>
      <c r="NGP13" s="269"/>
      <c r="NGQ13" s="269"/>
      <c r="NGR13" s="269"/>
      <c r="NGS13" s="269"/>
      <c r="NGT13" s="269"/>
      <c r="NGU13" s="269"/>
      <c r="NGV13" s="269"/>
      <c r="NGW13" s="269"/>
      <c r="NGX13" s="269"/>
      <c r="NGY13" s="269"/>
      <c r="NGZ13" s="269"/>
      <c r="NHA13" s="269"/>
      <c r="NHB13" s="269"/>
      <c r="NHC13" s="269"/>
      <c r="NHD13" s="269"/>
      <c r="NHE13" s="269"/>
      <c r="NHF13" s="269"/>
      <c r="NHG13" s="269"/>
      <c r="NHH13" s="269"/>
      <c r="NHI13" s="269"/>
      <c r="NHJ13" s="269"/>
      <c r="NHK13" s="269"/>
      <c r="NHL13" s="269"/>
      <c r="NHM13" s="269"/>
      <c r="NHN13" s="269"/>
      <c r="NHO13" s="269"/>
      <c r="NHP13" s="269"/>
      <c r="NHQ13" s="269"/>
      <c r="NHR13" s="269"/>
      <c r="NHS13" s="269"/>
      <c r="NHT13" s="269"/>
      <c r="NHU13" s="269"/>
      <c r="NHV13" s="269"/>
      <c r="NHW13" s="269"/>
      <c r="NHX13" s="269"/>
      <c r="NHY13" s="269"/>
      <c r="NHZ13" s="269"/>
      <c r="NIA13" s="269"/>
      <c r="NIB13" s="269"/>
      <c r="NIC13" s="269"/>
      <c r="NID13" s="269"/>
      <c r="NIE13" s="269"/>
      <c r="NIF13" s="269"/>
      <c r="NIG13" s="269"/>
      <c r="NIH13" s="269"/>
      <c r="NII13" s="269"/>
      <c r="NIJ13" s="269"/>
      <c r="NIK13" s="269"/>
      <c r="NIL13" s="269"/>
      <c r="NIM13" s="269"/>
      <c r="NIN13" s="269"/>
      <c r="NIO13" s="269"/>
      <c r="NIP13" s="269"/>
      <c r="NIQ13" s="269"/>
      <c r="NIR13" s="269"/>
      <c r="NIS13" s="269"/>
      <c r="NIT13" s="269"/>
      <c r="NIU13" s="269"/>
      <c r="NIV13" s="269"/>
      <c r="NIW13" s="269"/>
      <c r="NIX13" s="269"/>
      <c r="NIY13" s="269"/>
      <c r="NIZ13" s="269"/>
      <c r="NJA13" s="269"/>
      <c r="NJB13" s="269"/>
      <c r="NJC13" s="269"/>
      <c r="NJD13" s="269"/>
      <c r="NJE13" s="269"/>
      <c r="NJF13" s="269"/>
      <c r="NJG13" s="269"/>
      <c r="NJH13" s="269"/>
      <c r="NJI13" s="269"/>
      <c r="NJJ13" s="269"/>
      <c r="NJK13" s="269"/>
      <c r="NJL13" s="269"/>
      <c r="NJM13" s="269"/>
      <c r="NJN13" s="269"/>
      <c r="NJO13" s="269"/>
      <c r="NJP13" s="269"/>
      <c r="NJQ13" s="269"/>
      <c r="NJR13" s="269"/>
      <c r="NJS13" s="269"/>
      <c r="NJT13" s="269"/>
      <c r="NJU13" s="269"/>
      <c r="NJV13" s="269"/>
      <c r="NJW13" s="269"/>
      <c r="NJX13" s="269"/>
      <c r="NJY13" s="269"/>
      <c r="NJZ13" s="269"/>
      <c r="NKA13" s="269"/>
      <c r="NKB13" s="269"/>
      <c r="NKC13" s="269"/>
      <c r="NKD13" s="269"/>
      <c r="NKE13" s="269"/>
      <c r="NKF13" s="269"/>
      <c r="NKG13" s="269"/>
      <c r="NKH13" s="269"/>
      <c r="NKI13" s="269"/>
      <c r="NKJ13" s="269"/>
      <c r="NKK13" s="269"/>
      <c r="NKL13" s="269"/>
      <c r="NKM13" s="269"/>
      <c r="NKN13" s="269"/>
      <c r="NKO13" s="269"/>
      <c r="NKP13" s="269"/>
      <c r="NKQ13" s="269"/>
      <c r="NKR13" s="269"/>
      <c r="NKS13" s="269"/>
      <c r="NKT13" s="269"/>
      <c r="NKU13" s="269"/>
      <c r="NKV13" s="269"/>
      <c r="NKW13" s="269"/>
      <c r="NKX13" s="269"/>
      <c r="NKY13" s="269"/>
      <c r="NKZ13" s="269"/>
      <c r="NLA13" s="269"/>
      <c r="NLB13" s="269"/>
      <c r="NLC13" s="269"/>
      <c r="NLD13" s="269"/>
      <c r="NLE13" s="269"/>
      <c r="NLF13" s="269"/>
      <c r="NLG13" s="269"/>
      <c r="NLH13" s="269"/>
      <c r="NLI13" s="269"/>
      <c r="NLJ13" s="269"/>
      <c r="NLK13" s="269"/>
      <c r="NLL13" s="269"/>
      <c r="NLM13" s="269"/>
      <c r="NLN13" s="269"/>
      <c r="NLO13" s="269"/>
      <c r="NLP13" s="269"/>
      <c r="NLQ13" s="269"/>
      <c r="NLR13" s="269"/>
      <c r="NLS13" s="269"/>
      <c r="NLT13" s="269"/>
      <c r="NLU13" s="269"/>
      <c r="NLV13" s="269"/>
      <c r="NLW13" s="269"/>
      <c r="NLX13" s="269"/>
      <c r="NLY13" s="269"/>
      <c r="NLZ13" s="269"/>
      <c r="NMA13" s="269"/>
      <c r="NMB13" s="269"/>
      <c r="NMC13" s="269"/>
      <c r="NMD13" s="269"/>
      <c r="NME13" s="269"/>
      <c r="NMF13" s="269"/>
      <c r="NMG13" s="269"/>
      <c r="NMH13" s="269"/>
      <c r="NMI13" s="269"/>
      <c r="NMJ13" s="269"/>
      <c r="NMK13" s="269"/>
      <c r="NML13" s="269"/>
      <c r="NMM13" s="269"/>
      <c r="NMN13" s="269"/>
      <c r="NMO13" s="269"/>
      <c r="NMP13" s="269"/>
      <c r="NMQ13" s="269"/>
      <c r="NMR13" s="269"/>
      <c r="NMS13" s="269"/>
      <c r="NMT13" s="269"/>
      <c r="NMU13" s="269"/>
      <c r="NMV13" s="269"/>
      <c r="NMW13" s="269"/>
      <c r="NMX13" s="269"/>
      <c r="NMY13" s="269"/>
      <c r="NMZ13" s="269"/>
      <c r="NNA13" s="269"/>
      <c r="NNB13" s="269"/>
      <c r="NNC13" s="269"/>
      <c r="NND13" s="269"/>
      <c r="NNE13" s="269"/>
      <c r="NNF13" s="269"/>
      <c r="NNG13" s="269"/>
      <c r="NNH13" s="269"/>
      <c r="NNI13" s="269"/>
      <c r="NNJ13" s="269"/>
      <c r="NNK13" s="269"/>
      <c r="NNL13" s="269"/>
      <c r="NNM13" s="269"/>
      <c r="NNN13" s="269"/>
      <c r="NNO13" s="269"/>
      <c r="NNP13" s="269"/>
      <c r="NNQ13" s="269"/>
      <c r="NNR13" s="269"/>
      <c r="NNS13" s="269"/>
      <c r="NNT13" s="269"/>
      <c r="NNU13" s="269"/>
      <c r="NNV13" s="269"/>
      <c r="NNW13" s="269"/>
      <c r="NNX13" s="269"/>
      <c r="NNY13" s="269"/>
      <c r="NNZ13" s="269"/>
      <c r="NOA13" s="269"/>
      <c r="NOB13" s="269"/>
      <c r="NOC13" s="269"/>
      <c r="NOD13" s="269"/>
      <c r="NOE13" s="269"/>
      <c r="NOF13" s="269"/>
      <c r="NOG13" s="269"/>
      <c r="NOH13" s="269"/>
      <c r="NOI13" s="269"/>
      <c r="NOJ13" s="269"/>
      <c r="NOK13" s="269"/>
      <c r="NOL13" s="269"/>
      <c r="NOM13" s="269"/>
      <c r="NON13" s="269"/>
      <c r="NOO13" s="269"/>
      <c r="NOP13" s="269"/>
      <c r="NOQ13" s="269"/>
      <c r="NOR13" s="269"/>
      <c r="NOS13" s="269"/>
      <c r="NOT13" s="269"/>
      <c r="NOU13" s="269"/>
      <c r="NOV13" s="269"/>
      <c r="NOW13" s="269"/>
      <c r="NOX13" s="269"/>
      <c r="NOY13" s="269"/>
      <c r="NOZ13" s="269"/>
      <c r="NPA13" s="269"/>
      <c r="NPB13" s="269"/>
      <c r="NPC13" s="269"/>
      <c r="NPD13" s="269"/>
      <c r="NPE13" s="269"/>
      <c r="NPF13" s="269"/>
      <c r="NPG13" s="269"/>
      <c r="NPH13" s="269"/>
      <c r="NPI13" s="269"/>
      <c r="NPJ13" s="269"/>
      <c r="NPK13" s="269"/>
      <c r="NPL13" s="269"/>
      <c r="NPM13" s="269"/>
      <c r="NPN13" s="269"/>
      <c r="NPO13" s="269"/>
      <c r="NPP13" s="269"/>
      <c r="NPQ13" s="269"/>
      <c r="NPR13" s="269"/>
      <c r="NPS13" s="269"/>
      <c r="NPT13" s="269"/>
      <c r="NPU13" s="269"/>
      <c r="NPV13" s="269"/>
      <c r="NPW13" s="269"/>
      <c r="NPX13" s="269"/>
      <c r="NPY13" s="269"/>
      <c r="NPZ13" s="269"/>
      <c r="NQA13" s="269"/>
      <c r="NQB13" s="269"/>
      <c r="NQC13" s="269"/>
      <c r="NQD13" s="269"/>
      <c r="NQE13" s="269"/>
      <c r="NQF13" s="269"/>
      <c r="NQG13" s="269"/>
      <c r="NQH13" s="269"/>
      <c r="NQI13" s="269"/>
      <c r="NQJ13" s="269"/>
      <c r="NQK13" s="269"/>
      <c r="NQL13" s="269"/>
      <c r="NQM13" s="269"/>
      <c r="NQN13" s="269"/>
      <c r="NQO13" s="269"/>
      <c r="NQP13" s="269"/>
      <c r="NQQ13" s="269"/>
      <c r="NQR13" s="269"/>
      <c r="NQS13" s="269"/>
      <c r="NQT13" s="269"/>
      <c r="NQU13" s="269"/>
      <c r="NQV13" s="269"/>
      <c r="NQW13" s="269"/>
      <c r="NQX13" s="269"/>
      <c r="NQY13" s="269"/>
      <c r="NQZ13" s="269"/>
      <c r="NRA13" s="269"/>
      <c r="NRB13" s="269"/>
      <c r="NRC13" s="269"/>
      <c r="NRD13" s="269"/>
      <c r="NRE13" s="269"/>
      <c r="NRF13" s="269"/>
      <c r="NRG13" s="269"/>
      <c r="NRH13" s="269"/>
      <c r="NRI13" s="269"/>
      <c r="NRJ13" s="269"/>
      <c r="NRK13" s="269"/>
      <c r="NRL13" s="269"/>
      <c r="NRM13" s="269"/>
      <c r="NRN13" s="269"/>
      <c r="NRO13" s="269"/>
      <c r="NRP13" s="269"/>
      <c r="NRQ13" s="269"/>
      <c r="NRR13" s="269"/>
      <c r="NRS13" s="269"/>
      <c r="NRT13" s="269"/>
      <c r="NRU13" s="269"/>
      <c r="NRV13" s="269"/>
      <c r="NRW13" s="269"/>
      <c r="NRX13" s="269"/>
      <c r="NRY13" s="269"/>
      <c r="NRZ13" s="269"/>
      <c r="NSA13" s="269"/>
      <c r="NSB13" s="269"/>
      <c r="NSC13" s="269"/>
      <c r="NSD13" s="269"/>
      <c r="NSE13" s="269"/>
      <c r="NSF13" s="269"/>
      <c r="NSG13" s="269"/>
      <c r="NSH13" s="269"/>
      <c r="NSI13" s="269"/>
      <c r="NSJ13" s="269"/>
      <c r="NSK13" s="269"/>
      <c r="NSL13" s="269"/>
      <c r="NSM13" s="269"/>
      <c r="NSN13" s="269"/>
      <c r="NSO13" s="269"/>
      <c r="NSP13" s="269"/>
      <c r="NSQ13" s="269"/>
      <c r="NSR13" s="269"/>
      <c r="NSS13" s="269"/>
      <c r="NST13" s="269"/>
      <c r="NSU13" s="269"/>
      <c r="NSV13" s="269"/>
      <c r="NSW13" s="269"/>
      <c r="NSX13" s="269"/>
      <c r="NSY13" s="269"/>
      <c r="NSZ13" s="269"/>
      <c r="NTA13" s="269"/>
      <c r="NTB13" s="269"/>
      <c r="NTC13" s="269"/>
      <c r="NTD13" s="269"/>
      <c r="NTE13" s="269"/>
      <c r="NTF13" s="269"/>
      <c r="NTG13" s="269"/>
      <c r="NTH13" s="269"/>
      <c r="NTI13" s="269"/>
      <c r="NTJ13" s="269"/>
      <c r="NTK13" s="269"/>
      <c r="NTL13" s="269"/>
      <c r="NTM13" s="269"/>
      <c r="NTN13" s="269"/>
      <c r="NTO13" s="269"/>
      <c r="NTP13" s="269"/>
      <c r="NTQ13" s="269"/>
      <c r="NTR13" s="269"/>
      <c r="NTS13" s="269"/>
      <c r="NTT13" s="269"/>
      <c r="NTU13" s="269"/>
      <c r="NTV13" s="269"/>
      <c r="NTW13" s="269"/>
      <c r="NTX13" s="269"/>
      <c r="NTY13" s="269"/>
      <c r="NTZ13" s="269"/>
      <c r="NUA13" s="269"/>
      <c r="NUB13" s="269"/>
      <c r="NUC13" s="269"/>
      <c r="NUD13" s="269"/>
      <c r="NUE13" s="269"/>
      <c r="NUF13" s="269"/>
      <c r="NUG13" s="269"/>
      <c r="NUH13" s="269"/>
      <c r="NUI13" s="269"/>
      <c r="NUJ13" s="269"/>
      <c r="NUK13" s="269"/>
      <c r="NUL13" s="269"/>
      <c r="NUM13" s="269"/>
      <c r="NUN13" s="269"/>
      <c r="NUO13" s="269"/>
      <c r="NUP13" s="269"/>
      <c r="NUQ13" s="269"/>
      <c r="NUR13" s="269"/>
      <c r="NUS13" s="269"/>
      <c r="NUT13" s="269"/>
      <c r="NUU13" s="269"/>
      <c r="NUV13" s="269"/>
      <c r="NUW13" s="269"/>
      <c r="NUX13" s="269"/>
      <c r="NUY13" s="269"/>
      <c r="NUZ13" s="269"/>
      <c r="NVA13" s="269"/>
      <c r="NVB13" s="269"/>
      <c r="NVC13" s="269"/>
      <c r="NVD13" s="269"/>
      <c r="NVE13" s="269"/>
      <c r="NVF13" s="269"/>
      <c r="NVG13" s="269"/>
      <c r="NVH13" s="269"/>
      <c r="NVI13" s="269"/>
      <c r="NVJ13" s="269"/>
      <c r="NVK13" s="269"/>
      <c r="NVL13" s="269"/>
      <c r="NVM13" s="269"/>
      <c r="NVN13" s="269"/>
      <c r="NVO13" s="269"/>
      <c r="NVP13" s="269"/>
      <c r="NVQ13" s="269"/>
      <c r="NVR13" s="269"/>
      <c r="NVS13" s="269"/>
      <c r="NVT13" s="269"/>
      <c r="NVU13" s="269"/>
      <c r="NVV13" s="269"/>
      <c r="NVW13" s="269"/>
      <c r="NVX13" s="269"/>
      <c r="NVY13" s="269"/>
      <c r="NVZ13" s="269"/>
      <c r="NWA13" s="269"/>
      <c r="NWB13" s="269"/>
      <c r="NWC13" s="269"/>
      <c r="NWD13" s="269"/>
      <c r="NWE13" s="269"/>
      <c r="NWF13" s="269"/>
      <c r="NWG13" s="269"/>
      <c r="NWH13" s="269"/>
      <c r="NWI13" s="269"/>
      <c r="NWJ13" s="269"/>
      <c r="NWK13" s="269"/>
      <c r="NWL13" s="269"/>
      <c r="NWM13" s="269"/>
      <c r="NWN13" s="269"/>
      <c r="NWO13" s="269"/>
      <c r="NWP13" s="269"/>
      <c r="NWQ13" s="269"/>
      <c r="NWR13" s="269"/>
      <c r="NWS13" s="269"/>
      <c r="NWT13" s="269"/>
      <c r="NWU13" s="269"/>
      <c r="NWV13" s="269"/>
      <c r="NWW13" s="269"/>
      <c r="NWX13" s="269"/>
      <c r="NWY13" s="269"/>
      <c r="NWZ13" s="269"/>
      <c r="NXA13" s="269"/>
      <c r="NXB13" s="269"/>
      <c r="NXC13" s="269"/>
      <c r="NXD13" s="269"/>
      <c r="NXE13" s="269"/>
      <c r="NXF13" s="269"/>
      <c r="NXG13" s="269"/>
      <c r="NXH13" s="269"/>
      <c r="NXI13" s="269"/>
      <c r="NXJ13" s="269"/>
      <c r="NXK13" s="269"/>
      <c r="NXL13" s="269"/>
      <c r="NXM13" s="269"/>
      <c r="NXN13" s="269"/>
      <c r="NXO13" s="269"/>
      <c r="NXP13" s="269"/>
      <c r="NXQ13" s="269"/>
      <c r="NXR13" s="269"/>
      <c r="NXS13" s="269"/>
      <c r="NXT13" s="269"/>
      <c r="NXU13" s="269"/>
      <c r="NXV13" s="269"/>
      <c r="NXW13" s="269"/>
      <c r="NXX13" s="269"/>
      <c r="NXY13" s="269"/>
      <c r="NXZ13" s="269"/>
      <c r="NYA13" s="269"/>
      <c r="NYB13" s="269"/>
      <c r="NYC13" s="269"/>
      <c r="NYD13" s="269"/>
      <c r="NYE13" s="269"/>
      <c r="NYF13" s="269"/>
      <c r="NYG13" s="269"/>
      <c r="NYH13" s="269"/>
      <c r="NYI13" s="269"/>
      <c r="NYJ13" s="269"/>
      <c r="NYK13" s="269"/>
      <c r="NYL13" s="269"/>
      <c r="NYM13" s="269"/>
      <c r="NYN13" s="269"/>
      <c r="NYO13" s="269"/>
      <c r="NYP13" s="269"/>
      <c r="NYQ13" s="269"/>
      <c r="NYR13" s="269"/>
      <c r="NYS13" s="269"/>
      <c r="NYT13" s="269"/>
      <c r="NYU13" s="269"/>
      <c r="NYV13" s="269"/>
      <c r="NYW13" s="269"/>
      <c r="NYX13" s="269"/>
      <c r="NYY13" s="269"/>
      <c r="NYZ13" s="269"/>
      <c r="NZA13" s="269"/>
      <c r="NZB13" s="269"/>
      <c r="NZC13" s="269"/>
      <c r="NZD13" s="269"/>
      <c r="NZE13" s="269"/>
      <c r="NZF13" s="269"/>
      <c r="NZG13" s="269"/>
      <c r="NZH13" s="269"/>
      <c r="NZI13" s="269"/>
      <c r="NZJ13" s="269"/>
      <c r="NZK13" s="269"/>
      <c r="NZL13" s="269"/>
      <c r="NZM13" s="269"/>
      <c r="NZN13" s="269"/>
      <c r="NZO13" s="269"/>
      <c r="NZP13" s="269"/>
      <c r="NZQ13" s="269"/>
      <c r="NZR13" s="269"/>
      <c r="NZS13" s="269"/>
      <c r="NZT13" s="269"/>
      <c r="NZU13" s="269"/>
      <c r="NZV13" s="269"/>
      <c r="NZW13" s="269"/>
      <c r="NZX13" s="269"/>
      <c r="NZY13" s="269"/>
      <c r="NZZ13" s="269"/>
      <c r="OAA13" s="269"/>
      <c r="OAB13" s="269"/>
      <c r="OAC13" s="269"/>
      <c r="OAD13" s="269"/>
      <c r="OAE13" s="269"/>
      <c r="OAF13" s="269"/>
      <c r="OAG13" s="269"/>
      <c r="OAH13" s="269"/>
      <c r="OAI13" s="269"/>
      <c r="OAJ13" s="269"/>
      <c r="OAK13" s="269"/>
      <c r="OAL13" s="269"/>
      <c r="OAM13" s="269"/>
      <c r="OAN13" s="269"/>
      <c r="OAO13" s="269"/>
      <c r="OAP13" s="269"/>
      <c r="OAQ13" s="269"/>
      <c r="OAR13" s="269"/>
      <c r="OAS13" s="269"/>
      <c r="OAT13" s="269"/>
      <c r="OAU13" s="269"/>
      <c r="OAV13" s="269"/>
      <c r="OAW13" s="269"/>
      <c r="OAX13" s="269"/>
      <c r="OAY13" s="269"/>
      <c r="OAZ13" s="269"/>
      <c r="OBA13" s="269"/>
      <c r="OBB13" s="269"/>
      <c r="OBC13" s="269"/>
      <c r="OBD13" s="269"/>
      <c r="OBE13" s="269"/>
      <c r="OBF13" s="269"/>
      <c r="OBG13" s="269"/>
      <c r="OBH13" s="269"/>
      <c r="OBI13" s="269"/>
      <c r="OBJ13" s="269"/>
      <c r="OBK13" s="269"/>
      <c r="OBL13" s="269"/>
      <c r="OBM13" s="269"/>
      <c r="OBN13" s="269"/>
      <c r="OBO13" s="269"/>
      <c r="OBP13" s="269"/>
      <c r="OBQ13" s="269"/>
      <c r="OBR13" s="269"/>
      <c r="OBS13" s="269"/>
      <c r="OBT13" s="269"/>
      <c r="OBU13" s="269"/>
      <c r="OBV13" s="269"/>
      <c r="OBW13" s="269"/>
      <c r="OBX13" s="269"/>
      <c r="OBY13" s="269"/>
      <c r="OBZ13" s="269"/>
      <c r="OCA13" s="269"/>
      <c r="OCB13" s="269"/>
      <c r="OCC13" s="269"/>
      <c r="OCD13" s="269"/>
      <c r="OCE13" s="269"/>
      <c r="OCF13" s="269"/>
      <c r="OCG13" s="269"/>
      <c r="OCH13" s="269"/>
      <c r="OCI13" s="269"/>
      <c r="OCJ13" s="269"/>
      <c r="OCK13" s="269"/>
      <c r="OCL13" s="269"/>
      <c r="OCM13" s="269"/>
      <c r="OCN13" s="269"/>
      <c r="OCO13" s="269"/>
      <c r="OCP13" s="269"/>
      <c r="OCQ13" s="269"/>
      <c r="OCR13" s="269"/>
      <c r="OCS13" s="269"/>
      <c r="OCT13" s="269"/>
      <c r="OCU13" s="269"/>
      <c r="OCV13" s="269"/>
      <c r="OCW13" s="269"/>
      <c r="OCX13" s="269"/>
      <c r="OCY13" s="269"/>
      <c r="OCZ13" s="269"/>
      <c r="ODA13" s="269"/>
      <c r="ODB13" s="269"/>
      <c r="ODC13" s="269"/>
      <c r="ODD13" s="269"/>
      <c r="ODE13" s="269"/>
      <c r="ODF13" s="269"/>
      <c r="ODG13" s="269"/>
      <c r="ODH13" s="269"/>
      <c r="ODI13" s="269"/>
      <c r="ODJ13" s="269"/>
      <c r="ODK13" s="269"/>
      <c r="ODL13" s="269"/>
      <c r="ODM13" s="269"/>
      <c r="ODN13" s="269"/>
      <c r="ODO13" s="269"/>
      <c r="ODP13" s="269"/>
      <c r="ODQ13" s="269"/>
      <c r="ODR13" s="269"/>
      <c r="ODS13" s="269"/>
      <c r="ODT13" s="269"/>
      <c r="ODU13" s="269"/>
      <c r="ODV13" s="269"/>
      <c r="ODW13" s="269"/>
      <c r="ODX13" s="269"/>
      <c r="ODY13" s="269"/>
      <c r="ODZ13" s="269"/>
      <c r="OEA13" s="269"/>
      <c r="OEB13" s="269"/>
      <c r="OEC13" s="269"/>
      <c r="OED13" s="269"/>
      <c r="OEE13" s="269"/>
      <c r="OEF13" s="269"/>
      <c r="OEG13" s="269"/>
      <c r="OEH13" s="269"/>
      <c r="OEI13" s="269"/>
      <c r="OEJ13" s="269"/>
      <c r="OEK13" s="269"/>
      <c r="OEL13" s="269"/>
      <c r="OEM13" s="269"/>
      <c r="OEN13" s="269"/>
      <c r="OEO13" s="269"/>
      <c r="OEP13" s="269"/>
      <c r="OEQ13" s="269"/>
      <c r="OER13" s="269"/>
      <c r="OES13" s="269"/>
      <c r="OET13" s="269"/>
      <c r="OEU13" s="269"/>
      <c r="OEV13" s="269"/>
      <c r="OEW13" s="269"/>
      <c r="OEX13" s="269"/>
      <c r="OEY13" s="269"/>
      <c r="OEZ13" s="269"/>
      <c r="OFA13" s="269"/>
      <c r="OFB13" s="269"/>
      <c r="OFC13" s="269"/>
      <c r="OFD13" s="269"/>
      <c r="OFE13" s="269"/>
      <c r="OFF13" s="269"/>
      <c r="OFG13" s="269"/>
      <c r="OFH13" s="269"/>
      <c r="OFI13" s="269"/>
      <c r="OFJ13" s="269"/>
      <c r="OFK13" s="269"/>
      <c r="OFL13" s="269"/>
      <c r="OFM13" s="269"/>
      <c r="OFN13" s="269"/>
      <c r="OFO13" s="269"/>
      <c r="OFP13" s="269"/>
      <c r="OFQ13" s="269"/>
      <c r="OFR13" s="269"/>
      <c r="OFS13" s="269"/>
      <c r="OFT13" s="269"/>
      <c r="OFU13" s="269"/>
      <c r="OFV13" s="269"/>
      <c r="OFW13" s="269"/>
      <c r="OFX13" s="269"/>
      <c r="OFY13" s="269"/>
      <c r="OFZ13" s="269"/>
      <c r="OGA13" s="269"/>
      <c r="OGB13" s="269"/>
      <c r="OGC13" s="269"/>
      <c r="OGD13" s="269"/>
      <c r="OGE13" s="269"/>
      <c r="OGF13" s="269"/>
      <c r="OGG13" s="269"/>
      <c r="OGH13" s="269"/>
      <c r="OGI13" s="269"/>
      <c r="OGJ13" s="269"/>
      <c r="OGK13" s="269"/>
      <c r="OGL13" s="269"/>
      <c r="OGM13" s="269"/>
      <c r="OGN13" s="269"/>
      <c r="OGO13" s="269"/>
      <c r="OGP13" s="269"/>
      <c r="OGQ13" s="269"/>
      <c r="OGR13" s="269"/>
      <c r="OGS13" s="269"/>
      <c r="OGT13" s="269"/>
      <c r="OGU13" s="269"/>
      <c r="OGV13" s="269"/>
      <c r="OGW13" s="269"/>
      <c r="OGX13" s="269"/>
      <c r="OGY13" s="269"/>
      <c r="OGZ13" s="269"/>
      <c r="OHA13" s="269"/>
      <c r="OHB13" s="269"/>
      <c r="OHC13" s="269"/>
      <c r="OHD13" s="269"/>
      <c r="OHE13" s="269"/>
      <c r="OHF13" s="269"/>
      <c r="OHG13" s="269"/>
      <c r="OHH13" s="269"/>
      <c r="OHI13" s="269"/>
      <c r="OHJ13" s="269"/>
      <c r="OHK13" s="269"/>
      <c r="OHL13" s="269"/>
      <c r="OHM13" s="269"/>
      <c r="OHN13" s="269"/>
      <c r="OHO13" s="269"/>
      <c r="OHP13" s="269"/>
      <c r="OHQ13" s="269"/>
      <c r="OHR13" s="269"/>
      <c r="OHS13" s="269"/>
      <c r="OHT13" s="269"/>
      <c r="OHU13" s="269"/>
      <c r="OHV13" s="269"/>
      <c r="OHW13" s="269"/>
      <c r="OHX13" s="269"/>
      <c r="OHY13" s="269"/>
      <c r="OHZ13" s="269"/>
      <c r="OIA13" s="269"/>
      <c r="OIB13" s="269"/>
      <c r="OIC13" s="269"/>
      <c r="OID13" s="269"/>
      <c r="OIE13" s="269"/>
      <c r="OIF13" s="269"/>
      <c r="OIG13" s="269"/>
      <c r="OIH13" s="269"/>
      <c r="OII13" s="269"/>
      <c r="OIJ13" s="269"/>
      <c r="OIK13" s="269"/>
      <c r="OIL13" s="269"/>
      <c r="OIM13" s="269"/>
      <c r="OIN13" s="269"/>
      <c r="OIO13" s="269"/>
      <c r="OIP13" s="269"/>
      <c r="OIQ13" s="269"/>
      <c r="OIR13" s="269"/>
      <c r="OIS13" s="269"/>
      <c r="OIT13" s="269"/>
      <c r="OIU13" s="269"/>
      <c r="OIV13" s="269"/>
      <c r="OIW13" s="269"/>
      <c r="OIX13" s="269"/>
      <c r="OIY13" s="269"/>
      <c r="OIZ13" s="269"/>
      <c r="OJA13" s="269"/>
      <c r="OJB13" s="269"/>
      <c r="OJC13" s="269"/>
      <c r="OJD13" s="269"/>
      <c r="OJE13" s="269"/>
      <c r="OJF13" s="269"/>
      <c r="OJG13" s="269"/>
      <c r="OJH13" s="269"/>
      <c r="OJI13" s="269"/>
      <c r="OJJ13" s="269"/>
      <c r="OJK13" s="269"/>
      <c r="OJL13" s="269"/>
      <c r="OJM13" s="269"/>
      <c r="OJN13" s="269"/>
      <c r="OJO13" s="269"/>
      <c r="OJP13" s="269"/>
      <c r="OJQ13" s="269"/>
      <c r="OJR13" s="269"/>
      <c r="OJS13" s="269"/>
      <c r="OJT13" s="269"/>
      <c r="OJU13" s="269"/>
      <c r="OJV13" s="269"/>
      <c r="OJW13" s="269"/>
      <c r="OJX13" s="269"/>
      <c r="OJY13" s="269"/>
      <c r="OJZ13" s="269"/>
      <c r="OKA13" s="269"/>
      <c r="OKB13" s="269"/>
      <c r="OKC13" s="269"/>
      <c r="OKD13" s="269"/>
      <c r="OKE13" s="269"/>
      <c r="OKF13" s="269"/>
      <c r="OKG13" s="269"/>
      <c r="OKH13" s="269"/>
      <c r="OKI13" s="269"/>
      <c r="OKJ13" s="269"/>
      <c r="OKK13" s="269"/>
      <c r="OKL13" s="269"/>
      <c r="OKM13" s="269"/>
      <c r="OKN13" s="269"/>
      <c r="OKO13" s="269"/>
      <c r="OKP13" s="269"/>
      <c r="OKQ13" s="269"/>
      <c r="OKR13" s="269"/>
      <c r="OKS13" s="269"/>
      <c r="OKT13" s="269"/>
      <c r="OKU13" s="269"/>
      <c r="OKV13" s="269"/>
      <c r="OKW13" s="269"/>
      <c r="OKX13" s="269"/>
      <c r="OKY13" s="269"/>
      <c r="OKZ13" s="269"/>
      <c r="OLA13" s="269"/>
      <c r="OLB13" s="269"/>
      <c r="OLC13" s="269"/>
      <c r="OLD13" s="269"/>
      <c r="OLE13" s="269"/>
      <c r="OLF13" s="269"/>
      <c r="OLG13" s="269"/>
      <c r="OLH13" s="269"/>
      <c r="OLI13" s="269"/>
      <c r="OLJ13" s="269"/>
      <c r="OLK13" s="269"/>
      <c r="OLL13" s="269"/>
      <c r="OLM13" s="269"/>
      <c r="OLN13" s="269"/>
      <c r="OLO13" s="269"/>
      <c r="OLP13" s="269"/>
      <c r="OLQ13" s="269"/>
      <c r="OLR13" s="269"/>
      <c r="OLS13" s="269"/>
      <c r="OLT13" s="269"/>
      <c r="OLU13" s="269"/>
      <c r="OLV13" s="269"/>
      <c r="OLW13" s="269"/>
      <c r="OLX13" s="269"/>
      <c r="OLY13" s="269"/>
      <c r="OLZ13" s="269"/>
      <c r="OMA13" s="269"/>
      <c r="OMB13" s="269"/>
      <c r="OMC13" s="269"/>
      <c r="OMD13" s="269"/>
      <c r="OME13" s="269"/>
      <c r="OMF13" s="269"/>
      <c r="OMG13" s="269"/>
      <c r="OMH13" s="269"/>
      <c r="OMI13" s="269"/>
      <c r="OMJ13" s="269"/>
      <c r="OMK13" s="269"/>
      <c r="OML13" s="269"/>
      <c r="OMM13" s="269"/>
      <c r="OMN13" s="269"/>
      <c r="OMO13" s="269"/>
      <c r="OMP13" s="269"/>
      <c r="OMQ13" s="269"/>
      <c r="OMR13" s="269"/>
      <c r="OMS13" s="269"/>
      <c r="OMT13" s="269"/>
      <c r="OMU13" s="269"/>
      <c r="OMV13" s="269"/>
      <c r="OMW13" s="269"/>
      <c r="OMX13" s="269"/>
      <c r="OMY13" s="269"/>
      <c r="OMZ13" s="269"/>
      <c r="ONA13" s="269"/>
      <c r="ONB13" s="269"/>
      <c r="ONC13" s="269"/>
      <c r="OND13" s="269"/>
      <c r="ONE13" s="269"/>
      <c r="ONF13" s="269"/>
      <c r="ONG13" s="269"/>
      <c r="ONH13" s="269"/>
      <c r="ONI13" s="269"/>
      <c r="ONJ13" s="269"/>
      <c r="ONK13" s="269"/>
      <c r="ONL13" s="269"/>
      <c r="ONM13" s="269"/>
      <c r="ONN13" s="269"/>
      <c r="ONO13" s="269"/>
      <c r="ONP13" s="269"/>
      <c r="ONQ13" s="269"/>
      <c r="ONR13" s="269"/>
      <c r="ONS13" s="269"/>
      <c r="ONT13" s="269"/>
      <c r="ONU13" s="269"/>
      <c r="ONV13" s="269"/>
      <c r="ONW13" s="269"/>
      <c r="ONX13" s="269"/>
      <c r="ONY13" s="269"/>
      <c r="ONZ13" s="269"/>
      <c r="OOA13" s="269"/>
      <c r="OOB13" s="269"/>
      <c r="OOC13" s="269"/>
      <c r="OOD13" s="269"/>
      <c r="OOE13" s="269"/>
      <c r="OOF13" s="269"/>
      <c r="OOG13" s="269"/>
      <c r="OOH13" s="269"/>
      <c r="OOI13" s="269"/>
      <c r="OOJ13" s="269"/>
      <c r="OOK13" s="269"/>
      <c r="OOL13" s="269"/>
      <c r="OOM13" s="269"/>
      <c r="OON13" s="269"/>
      <c r="OOO13" s="269"/>
      <c r="OOP13" s="269"/>
      <c r="OOQ13" s="269"/>
      <c r="OOR13" s="269"/>
      <c r="OOS13" s="269"/>
      <c r="OOT13" s="269"/>
      <c r="OOU13" s="269"/>
      <c r="OOV13" s="269"/>
      <c r="OOW13" s="269"/>
      <c r="OOX13" s="269"/>
      <c r="OOY13" s="269"/>
      <c r="OOZ13" s="269"/>
      <c r="OPA13" s="269"/>
      <c r="OPB13" s="269"/>
      <c r="OPC13" s="269"/>
      <c r="OPD13" s="269"/>
      <c r="OPE13" s="269"/>
      <c r="OPF13" s="269"/>
      <c r="OPG13" s="269"/>
      <c r="OPH13" s="269"/>
      <c r="OPI13" s="269"/>
      <c r="OPJ13" s="269"/>
      <c r="OPK13" s="269"/>
      <c r="OPL13" s="269"/>
      <c r="OPM13" s="269"/>
      <c r="OPN13" s="269"/>
      <c r="OPO13" s="269"/>
      <c r="OPP13" s="269"/>
      <c r="OPQ13" s="269"/>
      <c r="OPR13" s="269"/>
      <c r="OPS13" s="269"/>
      <c r="OPT13" s="269"/>
      <c r="OPU13" s="269"/>
      <c r="OPV13" s="269"/>
      <c r="OPW13" s="269"/>
      <c r="OPX13" s="269"/>
      <c r="OPY13" s="269"/>
      <c r="OPZ13" s="269"/>
      <c r="OQA13" s="269"/>
      <c r="OQB13" s="269"/>
      <c r="OQC13" s="269"/>
      <c r="OQD13" s="269"/>
      <c r="OQE13" s="269"/>
      <c r="OQF13" s="269"/>
      <c r="OQG13" s="269"/>
      <c r="OQH13" s="269"/>
      <c r="OQI13" s="269"/>
      <c r="OQJ13" s="269"/>
      <c r="OQK13" s="269"/>
      <c r="OQL13" s="269"/>
      <c r="OQM13" s="269"/>
      <c r="OQN13" s="269"/>
      <c r="OQO13" s="269"/>
      <c r="OQP13" s="269"/>
      <c r="OQQ13" s="269"/>
      <c r="OQR13" s="269"/>
      <c r="OQS13" s="269"/>
      <c r="OQT13" s="269"/>
      <c r="OQU13" s="269"/>
      <c r="OQV13" s="269"/>
      <c r="OQW13" s="269"/>
      <c r="OQX13" s="269"/>
      <c r="OQY13" s="269"/>
      <c r="OQZ13" s="269"/>
      <c r="ORA13" s="269"/>
      <c r="ORB13" s="269"/>
      <c r="ORC13" s="269"/>
      <c r="ORD13" s="269"/>
      <c r="ORE13" s="269"/>
      <c r="ORF13" s="269"/>
      <c r="ORG13" s="269"/>
      <c r="ORH13" s="269"/>
      <c r="ORI13" s="269"/>
      <c r="ORJ13" s="269"/>
      <c r="ORK13" s="269"/>
      <c r="ORL13" s="269"/>
      <c r="ORM13" s="269"/>
      <c r="ORN13" s="269"/>
      <c r="ORO13" s="269"/>
      <c r="ORP13" s="269"/>
      <c r="ORQ13" s="269"/>
      <c r="ORR13" s="269"/>
      <c r="ORS13" s="269"/>
      <c r="ORT13" s="269"/>
      <c r="ORU13" s="269"/>
      <c r="ORV13" s="269"/>
      <c r="ORW13" s="269"/>
      <c r="ORX13" s="269"/>
      <c r="ORY13" s="269"/>
      <c r="ORZ13" s="269"/>
      <c r="OSA13" s="269"/>
      <c r="OSB13" s="269"/>
      <c r="OSC13" s="269"/>
      <c r="OSD13" s="269"/>
      <c r="OSE13" s="269"/>
      <c r="OSF13" s="269"/>
      <c r="OSG13" s="269"/>
      <c r="OSH13" s="269"/>
      <c r="OSI13" s="269"/>
      <c r="OSJ13" s="269"/>
      <c r="OSK13" s="269"/>
      <c r="OSL13" s="269"/>
      <c r="OSM13" s="269"/>
      <c r="OSN13" s="269"/>
      <c r="OSO13" s="269"/>
      <c r="OSP13" s="269"/>
      <c r="OSQ13" s="269"/>
      <c r="OSR13" s="269"/>
      <c r="OSS13" s="269"/>
      <c r="OST13" s="269"/>
      <c r="OSU13" s="269"/>
      <c r="OSV13" s="269"/>
      <c r="OSW13" s="269"/>
      <c r="OSX13" s="269"/>
      <c r="OSY13" s="269"/>
      <c r="OSZ13" s="269"/>
      <c r="OTA13" s="269"/>
      <c r="OTB13" s="269"/>
      <c r="OTC13" s="269"/>
      <c r="OTD13" s="269"/>
      <c r="OTE13" s="269"/>
      <c r="OTF13" s="269"/>
      <c r="OTG13" s="269"/>
      <c r="OTH13" s="269"/>
      <c r="OTI13" s="269"/>
      <c r="OTJ13" s="269"/>
      <c r="OTK13" s="269"/>
      <c r="OTL13" s="269"/>
      <c r="OTM13" s="269"/>
      <c r="OTN13" s="269"/>
      <c r="OTO13" s="269"/>
      <c r="OTP13" s="269"/>
      <c r="OTQ13" s="269"/>
      <c r="OTR13" s="269"/>
      <c r="OTS13" s="269"/>
      <c r="OTT13" s="269"/>
      <c r="OTU13" s="269"/>
      <c r="OTV13" s="269"/>
      <c r="OTW13" s="269"/>
      <c r="OTX13" s="269"/>
      <c r="OTY13" s="269"/>
      <c r="OTZ13" s="269"/>
      <c r="OUA13" s="269"/>
      <c r="OUB13" s="269"/>
      <c r="OUC13" s="269"/>
      <c r="OUD13" s="269"/>
      <c r="OUE13" s="269"/>
      <c r="OUF13" s="269"/>
      <c r="OUG13" s="269"/>
      <c r="OUH13" s="269"/>
      <c r="OUI13" s="269"/>
      <c r="OUJ13" s="269"/>
      <c r="OUK13" s="269"/>
      <c r="OUL13" s="269"/>
      <c r="OUM13" s="269"/>
      <c r="OUN13" s="269"/>
      <c r="OUO13" s="269"/>
      <c r="OUP13" s="269"/>
      <c r="OUQ13" s="269"/>
      <c r="OUR13" s="269"/>
      <c r="OUS13" s="269"/>
      <c r="OUT13" s="269"/>
      <c r="OUU13" s="269"/>
      <c r="OUV13" s="269"/>
      <c r="OUW13" s="269"/>
      <c r="OUX13" s="269"/>
      <c r="OUY13" s="269"/>
      <c r="OUZ13" s="269"/>
      <c r="OVA13" s="269"/>
      <c r="OVB13" s="269"/>
      <c r="OVC13" s="269"/>
      <c r="OVD13" s="269"/>
      <c r="OVE13" s="269"/>
      <c r="OVF13" s="269"/>
      <c r="OVG13" s="269"/>
      <c r="OVH13" s="269"/>
      <c r="OVI13" s="269"/>
      <c r="OVJ13" s="269"/>
      <c r="OVK13" s="269"/>
      <c r="OVL13" s="269"/>
      <c r="OVM13" s="269"/>
      <c r="OVN13" s="269"/>
      <c r="OVO13" s="269"/>
      <c r="OVP13" s="269"/>
      <c r="OVQ13" s="269"/>
      <c r="OVR13" s="269"/>
      <c r="OVS13" s="269"/>
      <c r="OVT13" s="269"/>
      <c r="OVU13" s="269"/>
      <c r="OVV13" s="269"/>
      <c r="OVW13" s="269"/>
      <c r="OVX13" s="269"/>
      <c r="OVY13" s="269"/>
      <c r="OVZ13" s="269"/>
      <c r="OWA13" s="269"/>
      <c r="OWB13" s="269"/>
      <c r="OWC13" s="269"/>
      <c r="OWD13" s="269"/>
      <c r="OWE13" s="269"/>
      <c r="OWF13" s="269"/>
      <c r="OWG13" s="269"/>
      <c r="OWH13" s="269"/>
      <c r="OWI13" s="269"/>
      <c r="OWJ13" s="269"/>
      <c r="OWK13" s="269"/>
      <c r="OWL13" s="269"/>
      <c r="OWM13" s="269"/>
      <c r="OWN13" s="269"/>
      <c r="OWO13" s="269"/>
      <c r="OWP13" s="269"/>
      <c r="OWQ13" s="269"/>
      <c r="OWR13" s="269"/>
      <c r="OWS13" s="269"/>
      <c r="OWT13" s="269"/>
      <c r="OWU13" s="269"/>
      <c r="OWV13" s="269"/>
      <c r="OWW13" s="269"/>
      <c r="OWX13" s="269"/>
      <c r="OWY13" s="269"/>
      <c r="OWZ13" s="269"/>
      <c r="OXA13" s="269"/>
      <c r="OXB13" s="269"/>
      <c r="OXC13" s="269"/>
      <c r="OXD13" s="269"/>
      <c r="OXE13" s="269"/>
      <c r="OXF13" s="269"/>
      <c r="OXG13" s="269"/>
      <c r="OXH13" s="269"/>
      <c r="OXI13" s="269"/>
      <c r="OXJ13" s="269"/>
      <c r="OXK13" s="269"/>
      <c r="OXL13" s="269"/>
      <c r="OXM13" s="269"/>
      <c r="OXN13" s="269"/>
      <c r="OXO13" s="269"/>
      <c r="OXP13" s="269"/>
      <c r="OXQ13" s="269"/>
      <c r="OXR13" s="269"/>
      <c r="OXS13" s="269"/>
      <c r="OXT13" s="269"/>
      <c r="OXU13" s="269"/>
      <c r="OXV13" s="269"/>
      <c r="OXW13" s="269"/>
      <c r="OXX13" s="269"/>
      <c r="OXY13" s="269"/>
      <c r="OXZ13" s="269"/>
      <c r="OYA13" s="269"/>
      <c r="OYB13" s="269"/>
      <c r="OYC13" s="269"/>
      <c r="OYD13" s="269"/>
      <c r="OYE13" s="269"/>
      <c r="OYF13" s="269"/>
      <c r="OYG13" s="269"/>
      <c r="OYH13" s="269"/>
      <c r="OYI13" s="269"/>
      <c r="OYJ13" s="269"/>
      <c r="OYK13" s="269"/>
      <c r="OYL13" s="269"/>
      <c r="OYM13" s="269"/>
      <c r="OYN13" s="269"/>
      <c r="OYO13" s="269"/>
      <c r="OYP13" s="269"/>
      <c r="OYQ13" s="269"/>
      <c r="OYR13" s="269"/>
      <c r="OYS13" s="269"/>
      <c r="OYT13" s="269"/>
      <c r="OYU13" s="269"/>
      <c r="OYV13" s="269"/>
      <c r="OYW13" s="269"/>
      <c r="OYX13" s="269"/>
      <c r="OYY13" s="269"/>
      <c r="OYZ13" s="269"/>
      <c r="OZA13" s="269"/>
      <c r="OZB13" s="269"/>
      <c r="OZC13" s="269"/>
      <c r="OZD13" s="269"/>
      <c r="OZE13" s="269"/>
      <c r="OZF13" s="269"/>
      <c r="OZG13" s="269"/>
      <c r="OZH13" s="269"/>
      <c r="OZI13" s="269"/>
      <c r="OZJ13" s="269"/>
      <c r="OZK13" s="269"/>
      <c r="OZL13" s="269"/>
      <c r="OZM13" s="269"/>
      <c r="OZN13" s="269"/>
      <c r="OZO13" s="269"/>
      <c r="OZP13" s="269"/>
      <c r="OZQ13" s="269"/>
      <c r="OZR13" s="269"/>
      <c r="OZS13" s="269"/>
      <c r="OZT13" s="269"/>
      <c r="OZU13" s="269"/>
      <c r="OZV13" s="269"/>
      <c r="OZW13" s="269"/>
      <c r="OZX13" s="269"/>
      <c r="OZY13" s="269"/>
      <c r="OZZ13" s="269"/>
      <c r="PAA13" s="269"/>
      <c r="PAB13" s="269"/>
      <c r="PAC13" s="269"/>
      <c r="PAD13" s="269"/>
      <c r="PAE13" s="269"/>
      <c r="PAF13" s="269"/>
      <c r="PAG13" s="269"/>
      <c r="PAH13" s="269"/>
      <c r="PAI13" s="269"/>
      <c r="PAJ13" s="269"/>
      <c r="PAK13" s="269"/>
      <c r="PAL13" s="269"/>
      <c r="PAM13" s="269"/>
      <c r="PAN13" s="269"/>
      <c r="PAO13" s="269"/>
      <c r="PAP13" s="269"/>
      <c r="PAQ13" s="269"/>
      <c r="PAR13" s="269"/>
      <c r="PAS13" s="269"/>
      <c r="PAT13" s="269"/>
      <c r="PAU13" s="269"/>
      <c r="PAV13" s="269"/>
      <c r="PAW13" s="269"/>
      <c r="PAX13" s="269"/>
      <c r="PAY13" s="269"/>
      <c r="PAZ13" s="269"/>
      <c r="PBA13" s="269"/>
      <c r="PBB13" s="269"/>
      <c r="PBC13" s="269"/>
      <c r="PBD13" s="269"/>
      <c r="PBE13" s="269"/>
      <c r="PBF13" s="269"/>
      <c r="PBG13" s="269"/>
      <c r="PBH13" s="269"/>
      <c r="PBI13" s="269"/>
      <c r="PBJ13" s="269"/>
      <c r="PBK13" s="269"/>
      <c r="PBL13" s="269"/>
      <c r="PBM13" s="269"/>
      <c r="PBN13" s="269"/>
      <c r="PBO13" s="269"/>
      <c r="PBP13" s="269"/>
      <c r="PBQ13" s="269"/>
      <c r="PBR13" s="269"/>
      <c r="PBS13" s="269"/>
      <c r="PBT13" s="269"/>
      <c r="PBU13" s="269"/>
      <c r="PBV13" s="269"/>
      <c r="PBW13" s="269"/>
      <c r="PBX13" s="269"/>
      <c r="PBY13" s="269"/>
      <c r="PBZ13" s="269"/>
      <c r="PCA13" s="269"/>
      <c r="PCB13" s="269"/>
      <c r="PCC13" s="269"/>
      <c r="PCD13" s="269"/>
      <c r="PCE13" s="269"/>
      <c r="PCF13" s="269"/>
      <c r="PCG13" s="269"/>
      <c r="PCH13" s="269"/>
      <c r="PCI13" s="269"/>
      <c r="PCJ13" s="269"/>
      <c r="PCK13" s="269"/>
      <c r="PCL13" s="269"/>
      <c r="PCM13" s="269"/>
      <c r="PCN13" s="269"/>
      <c r="PCO13" s="269"/>
      <c r="PCP13" s="269"/>
      <c r="PCQ13" s="269"/>
      <c r="PCR13" s="269"/>
      <c r="PCS13" s="269"/>
      <c r="PCT13" s="269"/>
      <c r="PCU13" s="269"/>
      <c r="PCV13" s="269"/>
      <c r="PCW13" s="269"/>
      <c r="PCX13" s="269"/>
      <c r="PCY13" s="269"/>
      <c r="PCZ13" s="269"/>
      <c r="PDA13" s="269"/>
      <c r="PDB13" s="269"/>
      <c r="PDC13" s="269"/>
      <c r="PDD13" s="269"/>
      <c r="PDE13" s="269"/>
      <c r="PDF13" s="269"/>
      <c r="PDG13" s="269"/>
      <c r="PDH13" s="269"/>
      <c r="PDI13" s="269"/>
      <c r="PDJ13" s="269"/>
      <c r="PDK13" s="269"/>
      <c r="PDL13" s="269"/>
      <c r="PDM13" s="269"/>
      <c r="PDN13" s="269"/>
      <c r="PDO13" s="269"/>
      <c r="PDP13" s="269"/>
      <c r="PDQ13" s="269"/>
      <c r="PDR13" s="269"/>
      <c r="PDS13" s="269"/>
      <c r="PDT13" s="269"/>
      <c r="PDU13" s="269"/>
      <c r="PDV13" s="269"/>
      <c r="PDW13" s="269"/>
      <c r="PDX13" s="269"/>
      <c r="PDY13" s="269"/>
      <c r="PDZ13" s="269"/>
      <c r="PEA13" s="269"/>
      <c r="PEB13" s="269"/>
      <c r="PEC13" s="269"/>
      <c r="PED13" s="269"/>
      <c r="PEE13" s="269"/>
      <c r="PEF13" s="269"/>
      <c r="PEG13" s="269"/>
      <c r="PEH13" s="269"/>
      <c r="PEI13" s="269"/>
      <c r="PEJ13" s="269"/>
      <c r="PEK13" s="269"/>
      <c r="PEL13" s="269"/>
      <c r="PEM13" s="269"/>
      <c r="PEN13" s="269"/>
      <c r="PEO13" s="269"/>
      <c r="PEP13" s="269"/>
      <c r="PEQ13" s="269"/>
      <c r="PER13" s="269"/>
      <c r="PES13" s="269"/>
      <c r="PET13" s="269"/>
      <c r="PEU13" s="269"/>
      <c r="PEV13" s="269"/>
      <c r="PEW13" s="269"/>
      <c r="PEX13" s="269"/>
      <c r="PEY13" s="269"/>
      <c r="PEZ13" s="269"/>
      <c r="PFA13" s="269"/>
      <c r="PFB13" s="269"/>
      <c r="PFC13" s="269"/>
      <c r="PFD13" s="269"/>
      <c r="PFE13" s="269"/>
      <c r="PFF13" s="269"/>
      <c r="PFG13" s="269"/>
      <c r="PFH13" s="269"/>
      <c r="PFI13" s="269"/>
      <c r="PFJ13" s="269"/>
      <c r="PFK13" s="269"/>
      <c r="PFL13" s="269"/>
      <c r="PFM13" s="269"/>
      <c r="PFN13" s="269"/>
      <c r="PFO13" s="269"/>
      <c r="PFP13" s="269"/>
      <c r="PFQ13" s="269"/>
      <c r="PFR13" s="269"/>
      <c r="PFS13" s="269"/>
      <c r="PFT13" s="269"/>
      <c r="PFU13" s="269"/>
      <c r="PFV13" s="269"/>
      <c r="PFW13" s="269"/>
      <c r="PFX13" s="269"/>
      <c r="PFY13" s="269"/>
      <c r="PFZ13" s="269"/>
      <c r="PGA13" s="269"/>
      <c r="PGB13" s="269"/>
      <c r="PGC13" s="269"/>
      <c r="PGD13" s="269"/>
      <c r="PGE13" s="269"/>
      <c r="PGF13" s="269"/>
      <c r="PGG13" s="269"/>
      <c r="PGH13" s="269"/>
      <c r="PGI13" s="269"/>
      <c r="PGJ13" s="269"/>
      <c r="PGK13" s="269"/>
      <c r="PGL13" s="269"/>
      <c r="PGM13" s="269"/>
      <c r="PGN13" s="269"/>
      <c r="PGO13" s="269"/>
      <c r="PGP13" s="269"/>
      <c r="PGQ13" s="269"/>
      <c r="PGR13" s="269"/>
      <c r="PGS13" s="269"/>
      <c r="PGT13" s="269"/>
      <c r="PGU13" s="269"/>
      <c r="PGV13" s="269"/>
      <c r="PGW13" s="269"/>
      <c r="PGX13" s="269"/>
      <c r="PGY13" s="269"/>
      <c r="PGZ13" s="269"/>
      <c r="PHA13" s="269"/>
      <c r="PHB13" s="269"/>
      <c r="PHC13" s="269"/>
      <c r="PHD13" s="269"/>
      <c r="PHE13" s="269"/>
      <c r="PHF13" s="269"/>
      <c r="PHG13" s="269"/>
      <c r="PHH13" s="269"/>
      <c r="PHI13" s="269"/>
      <c r="PHJ13" s="269"/>
      <c r="PHK13" s="269"/>
      <c r="PHL13" s="269"/>
      <c r="PHM13" s="269"/>
      <c r="PHN13" s="269"/>
      <c r="PHO13" s="269"/>
      <c r="PHP13" s="269"/>
      <c r="PHQ13" s="269"/>
      <c r="PHR13" s="269"/>
      <c r="PHS13" s="269"/>
      <c r="PHT13" s="269"/>
      <c r="PHU13" s="269"/>
      <c r="PHV13" s="269"/>
      <c r="PHW13" s="269"/>
      <c r="PHX13" s="269"/>
      <c r="PHY13" s="269"/>
      <c r="PHZ13" s="269"/>
      <c r="PIA13" s="269"/>
      <c r="PIB13" s="269"/>
      <c r="PIC13" s="269"/>
      <c r="PID13" s="269"/>
      <c r="PIE13" s="269"/>
      <c r="PIF13" s="269"/>
      <c r="PIG13" s="269"/>
      <c r="PIH13" s="269"/>
      <c r="PII13" s="269"/>
      <c r="PIJ13" s="269"/>
      <c r="PIK13" s="269"/>
      <c r="PIL13" s="269"/>
      <c r="PIM13" s="269"/>
      <c r="PIN13" s="269"/>
      <c r="PIO13" s="269"/>
      <c r="PIP13" s="269"/>
      <c r="PIQ13" s="269"/>
      <c r="PIR13" s="269"/>
      <c r="PIS13" s="269"/>
      <c r="PIT13" s="269"/>
      <c r="PIU13" s="269"/>
      <c r="PIV13" s="269"/>
      <c r="PIW13" s="269"/>
      <c r="PIX13" s="269"/>
      <c r="PIY13" s="269"/>
      <c r="PIZ13" s="269"/>
      <c r="PJA13" s="269"/>
      <c r="PJB13" s="269"/>
      <c r="PJC13" s="269"/>
      <c r="PJD13" s="269"/>
      <c r="PJE13" s="269"/>
      <c r="PJF13" s="269"/>
      <c r="PJG13" s="269"/>
      <c r="PJH13" s="269"/>
      <c r="PJI13" s="269"/>
      <c r="PJJ13" s="269"/>
      <c r="PJK13" s="269"/>
      <c r="PJL13" s="269"/>
      <c r="PJM13" s="269"/>
      <c r="PJN13" s="269"/>
      <c r="PJO13" s="269"/>
      <c r="PJP13" s="269"/>
      <c r="PJQ13" s="269"/>
      <c r="PJR13" s="269"/>
      <c r="PJS13" s="269"/>
      <c r="PJT13" s="269"/>
      <c r="PJU13" s="269"/>
      <c r="PJV13" s="269"/>
      <c r="PJW13" s="269"/>
      <c r="PJX13" s="269"/>
      <c r="PJY13" s="269"/>
      <c r="PJZ13" s="269"/>
      <c r="PKA13" s="269"/>
      <c r="PKB13" s="269"/>
      <c r="PKC13" s="269"/>
      <c r="PKD13" s="269"/>
      <c r="PKE13" s="269"/>
      <c r="PKF13" s="269"/>
      <c r="PKG13" s="269"/>
      <c r="PKH13" s="269"/>
      <c r="PKI13" s="269"/>
      <c r="PKJ13" s="269"/>
      <c r="PKK13" s="269"/>
      <c r="PKL13" s="269"/>
      <c r="PKM13" s="269"/>
      <c r="PKN13" s="269"/>
      <c r="PKO13" s="269"/>
      <c r="PKP13" s="269"/>
      <c r="PKQ13" s="269"/>
      <c r="PKR13" s="269"/>
      <c r="PKS13" s="269"/>
      <c r="PKT13" s="269"/>
      <c r="PKU13" s="269"/>
      <c r="PKV13" s="269"/>
      <c r="PKW13" s="269"/>
      <c r="PKX13" s="269"/>
      <c r="PKY13" s="269"/>
      <c r="PKZ13" s="269"/>
      <c r="PLA13" s="269"/>
      <c r="PLB13" s="269"/>
      <c r="PLC13" s="269"/>
      <c r="PLD13" s="269"/>
      <c r="PLE13" s="269"/>
      <c r="PLF13" s="269"/>
      <c r="PLG13" s="269"/>
      <c r="PLH13" s="269"/>
      <c r="PLI13" s="269"/>
      <c r="PLJ13" s="269"/>
      <c r="PLK13" s="269"/>
      <c r="PLL13" s="269"/>
      <c r="PLM13" s="269"/>
      <c r="PLN13" s="269"/>
      <c r="PLO13" s="269"/>
      <c r="PLP13" s="269"/>
      <c r="PLQ13" s="269"/>
      <c r="PLR13" s="269"/>
      <c r="PLS13" s="269"/>
      <c r="PLT13" s="269"/>
      <c r="PLU13" s="269"/>
      <c r="PLV13" s="269"/>
      <c r="PLW13" s="269"/>
      <c r="PLX13" s="269"/>
      <c r="PLY13" s="269"/>
      <c r="PLZ13" s="269"/>
      <c r="PMA13" s="269"/>
      <c r="PMB13" s="269"/>
      <c r="PMC13" s="269"/>
      <c r="PMD13" s="269"/>
      <c r="PME13" s="269"/>
      <c r="PMF13" s="269"/>
      <c r="PMG13" s="269"/>
      <c r="PMH13" s="269"/>
      <c r="PMI13" s="269"/>
      <c r="PMJ13" s="269"/>
      <c r="PMK13" s="269"/>
      <c r="PML13" s="269"/>
      <c r="PMM13" s="269"/>
      <c r="PMN13" s="269"/>
      <c r="PMO13" s="269"/>
      <c r="PMP13" s="269"/>
      <c r="PMQ13" s="269"/>
      <c r="PMR13" s="269"/>
      <c r="PMS13" s="269"/>
      <c r="PMT13" s="269"/>
      <c r="PMU13" s="269"/>
      <c r="PMV13" s="269"/>
      <c r="PMW13" s="269"/>
      <c r="PMX13" s="269"/>
      <c r="PMY13" s="269"/>
      <c r="PMZ13" s="269"/>
      <c r="PNA13" s="269"/>
      <c r="PNB13" s="269"/>
      <c r="PNC13" s="269"/>
      <c r="PND13" s="269"/>
      <c r="PNE13" s="269"/>
      <c r="PNF13" s="269"/>
      <c r="PNG13" s="269"/>
      <c r="PNH13" s="269"/>
      <c r="PNI13" s="269"/>
      <c r="PNJ13" s="269"/>
      <c r="PNK13" s="269"/>
      <c r="PNL13" s="269"/>
      <c r="PNM13" s="269"/>
      <c r="PNN13" s="269"/>
      <c r="PNO13" s="269"/>
      <c r="PNP13" s="269"/>
      <c r="PNQ13" s="269"/>
      <c r="PNR13" s="269"/>
      <c r="PNS13" s="269"/>
      <c r="PNT13" s="269"/>
      <c r="PNU13" s="269"/>
      <c r="PNV13" s="269"/>
      <c r="PNW13" s="269"/>
      <c r="PNX13" s="269"/>
      <c r="PNY13" s="269"/>
      <c r="PNZ13" s="269"/>
      <c r="POA13" s="269"/>
      <c r="POB13" s="269"/>
      <c r="POC13" s="269"/>
      <c r="POD13" s="269"/>
      <c r="POE13" s="269"/>
      <c r="POF13" s="269"/>
      <c r="POG13" s="269"/>
      <c r="POH13" s="269"/>
      <c r="POI13" s="269"/>
      <c r="POJ13" s="269"/>
      <c r="POK13" s="269"/>
      <c r="POL13" s="269"/>
      <c r="POM13" s="269"/>
      <c r="PON13" s="269"/>
      <c r="POO13" s="269"/>
      <c r="POP13" s="269"/>
      <c r="POQ13" s="269"/>
      <c r="POR13" s="269"/>
      <c r="POS13" s="269"/>
      <c r="POT13" s="269"/>
      <c r="POU13" s="269"/>
      <c r="POV13" s="269"/>
      <c r="POW13" s="269"/>
      <c r="POX13" s="269"/>
      <c r="POY13" s="269"/>
      <c r="POZ13" s="269"/>
      <c r="PPA13" s="269"/>
      <c r="PPB13" s="269"/>
      <c r="PPC13" s="269"/>
      <c r="PPD13" s="269"/>
      <c r="PPE13" s="269"/>
      <c r="PPF13" s="269"/>
      <c r="PPG13" s="269"/>
      <c r="PPH13" s="269"/>
      <c r="PPI13" s="269"/>
      <c r="PPJ13" s="269"/>
      <c r="PPK13" s="269"/>
      <c r="PPL13" s="269"/>
      <c r="PPM13" s="269"/>
      <c r="PPN13" s="269"/>
      <c r="PPO13" s="269"/>
      <c r="PPP13" s="269"/>
      <c r="PPQ13" s="269"/>
      <c r="PPR13" s="269"/>
      <c r="PPS13" s="269"/>
      <c r="PPT13" s="269"/>
      <c r="PPU13" s="269"/>
      <c r="PPV13" s="269"/>
      <c r="PPW13" s="269"/>
      <c r="PPX13" s="269"/>
      <c r="PPY13" s="269"/>
      <c r="PPZ13" s="269"/>
      <c r="PQA13" s="269"/>
      <c r="PQB13" s="269"/>
      <c r="PQC13" s="269"/>
      <c r="PQD13" s="269"/>
      <c r="PQE13" s="269"/>
      <c r="PQF13" s="269"/>
      <c r="PQG13" s="269"/>
      <c r="PQH13" s="269"/>
      <c r="PQI13" s="269"/>
      <c r="PQJ13" s="269"/>
      <c r="PQK13" s="269"/>
      <c r="PQL13" s="269"/>
      <c r="PQM13" s="269"/>
      <c r="PQN13" s="269"/>
      <c r="PQO13" s="269"/>
      <c r="PQP13" s="269"/>
      <c r="PQQ13" s="269"/>
      <c r="PQR13" s="269"/>
      <c r="PQS13" s="269"/>
      <c r="PQT13" s="269"/>
      <c r="PQU13" s="269"/>
      <c r="PQV13" s="269"/>
      <c r="PQW13" s="269"/>
      <c r="PQX13" s="269"/>
      <c r="PQY13" s="269"/>
      <c r="PQZ13" s="269"/>
      <c r="PRA13" s="269"/>
      <c r="PRB13" s="269"/>
      <c r="PRC13" s="269"/>
      <c r="PRD13" s="269"/>
      <c r="PRE13" s="269"/>
      <c r="PRF13" s="269"/>
      <c r="PRG13" s="269"/>
      <c r="PRH13" s="269"/>
      <c r="PRI13" s="269"/>
      <c r="PRJ13" s="269"/>
      <c r="PRK13" s="269"/>
      <c r="PRL13" s="269"/>
      <c r="PRM13" s="269"/>
      <c r="PRN13" s="269"/>
      <c r="PRO13" s="269"/>
      <c r="PRP13" s="269"/>
      <c r="PRQ13" s="269"/>
      <c r="PRR13" s="269"/>
      <c r="PRS13" s="269"/>
      <c r="PRT13" s="269"/>
      <c r="PRU13" s="269"/>
      <c r="PRV13" s="269"/>
      <c r="PRW13" s="269"/>
      <c r="PRX13" s="269"/>
      <c r="PRY13" s="269"/>
      <c r="PRZ13" s="269"/>
      <c r="PSA13" s="269"/>
      <c r="PSB13" s="269"/>
      <c r="PSC13" s="269"/>
      <c r="PSD13" s="269"/>
      <c r="PSE13" s="269"/>
      <c r="PSF13" s="269"/>
      <c r="PSG13" s="269"/>
      <c r="PSH13" s="269"/>
      <c r="PSI13" s="269"/>
      <c r="PSJ13" s="269"/>
      <c r="PSK13" s="269"/>
      <c r="PSL13" s="269"/>
      <c r="PSM13" s="269"/>
      <c r="PSN13" s="269"/>
      <c r="PSO13" s="269"/>
      <c r="PSP13" s="269"/>
      <c r="PSQ13" s="269"/>
      <c r="PSR13" s="269"/>
      <c r="PSS13" s="269"/>
      <c r="PST13" s="269"/>
      <c r="PSU13" s="269"/>
      <c r="PSV13" s="269"/>
      <c r="PSW13" s="269"/>
      <c r="PSX13" s="269"/>
      <c r="PSY13" s="269"/>
      <c r="PSZ13" s="269"/>
      <c r="PTA13" s="269"/>
      <c r="PTB13" s="269"/>
      <c r="PTC13" s="269"/>
      <c r="PTD13" s="269"/>
      <c r="PTE13" s="269"/>
      <c r="PTF13" s="269"/>
      <c r="PTG13" s="269"/>
      <c r="PTH13" s="269"/>
      <c r="PTI13" s="269"/>
      <c r="PTJ13" s="269"/>
      <c r="PTK13" s="269"/>
      <c r="PTL13" s="269"/>
      <c r="PTM13" s="269"/>
      <c r="PTN13" s="269"/>
      <c r="PTO13" s="269"/>
      <c r="PTP13" s="269"/>
      <c r="PTQ13" s="269"/>
      <c r="PTR13" s="269"/>
      <c r="PTS13" s="269"/>
      <c r="PTT13" s="269"/>
      <c r="PTU13" s="269"/>
      <c r="PTV13" s="269"/>
      <c r="PTW13" s="269"/>
      <c r="PTX13" s="269"/>
      <c r="PTY13" s="269"/>
      <c r="PTZ13" s="269"/>
      <c r="PUA13" s="269"/>
      <c r="PUB13" s="269"/>
      <c r="PUC13" s="269"/>
      <c r="PUD13" s="269"/>
      <c r="PUE13" s="269"/>
      <c r="PUF13" s="269"/>
      <c r="PUG13" s="269"/>
      <c r="PUH13" s="269"/>
      <c r="PUI13" s="269"/>
      <c r="PUJ13" s="269"/>
      <c r="PUK13" s="269"/>
      <c r="PUL13" s="269"/>
      <c r="PUM13" s="269"/>
      <c r="PUN13" s="269"/>
      <c r="PUO13" s="269"/>
      <c r="PUP13" s="269"/>
      <c r="PUQ13" s="269"/>
      <c r="PUR13" s="269"/>
      <c r="PUS13" s="269"/>
      <c r="PUT13" s="269"/>
      <c r="PUU13" s="269"/>
      <c r="PUV13" s="269"/>
      <c r="PUW13" s="269"/>
      <c r="PUX13" s="269"/>
      <c r="PUY13" s="269"/>
      <c r="PUZ13" s="269"/>
      <c r="PVA13" s="269"/>
      <c r="PVB13" s="269"/>
      <c r="PVC13" s="269"/>
      <c r="PVD13" s="269"/>
      <c r="PVE13" s="269"/>
      <c r="PVF13" s="269"/>
      <c r="PVG13" s="269"/>
      <c r="PVH13" s="269"/>
      <c r="PVI13" s="269"/>
      <c r="PVJ13" s="269"/>
      <c r="PVK13" s="269"/>
      <c r="PVL13" s="269"/>
      <c r="PVM13" s="269"/>
      <c r="PVN13" s="269"/>
      <c r="PVO13" s="269"/>
      <c r="PVP13" s="269"/>
      <c r="PVQ13" s="269"/>
      <c r="PVR13" s="269"/>
      <c r="PVS13" s="269"/>
      <c r="PVT13" s="269"/>
      <c r="PVU13" s="269"/>
      <c r="PVV13" s="269"/>
      <c r="PVW13" s="269"/>
      <c r="PVX13" s="269"/>
      <c r="PVY13" s="269"/>
      <c r="PVZ13" s="269"/>
      <c r="PWA13" s="269"/>
      <c r="PWB13" s="269"/>
      <c r="PWC13" s="269"/>
      <c r="PWD13" s="269"/>
      <c r="PWE13" s="269"/>
      <c r="PWF13" s="269"/>
      <c r="PWG13" s="269"/>
      <c r="PWH13" s="269"/>
      <c r="PWI13" s="269"/>
      <c r="PWJ13" s="269"/>
      <c r="PWK13" s="269"/>
      <c r="PWL13" s="269"/>
      <c r="PWM13" s="269"/>
      <c r="PWN13" s="269"/>
      <c r="PWO13" s="269"/>
      <c r="PWP13" s="269"/>
      <c r="PWQ13" s="269"/>
      <c r="PWR13" s="269"/>
      <c r="PWS13" s="269"/>
      <c r="PWT13" s="269"/>
      <c r="PWU13" s="269"/>
      <c r="PWV13" s="269"/>
      <c r="PWW13" s="269"/>
      <c r="PWX13" s="269"/>
      <c r="PWY13" s="269"/>
      <c r="PWZ13" s="269"/>
      <c r="PXA13" s="269"/>
      <c r="PXB13" s="269"/>
      <c r="PXC13" s="269"/>
      <c r="PXD13" s="269"/>
      <c r="PXE13" s="269"/>
      <c r="PXF13" s="269"/>
      <c r="PXG13" s="269"/>
      <c r="PXH13" s="269"/>
      <c r="PXI13" s="269"/>
      <c r="PXJ13" s="269"/>
      <c r="PXK13" s="269"/>
      <c r="PXL13" s="269"/>
      <c r="PXM13" s="269"/>
      <c r="PXN13" s="269"/>
      <c r="PXO13" s="269"/>
      <c r="PXP13" s="269"/>
      <c r="PXQ13" s="269"/>
      <c r="PXR13" s="269"/>
      <c r="PXS13" s="269"/>
      <c r="PXT13" s="269"/>
      <c r="PXU13" s="269"/>
      <c r="PXV13" s="269"/>
      <c r="PXW13" s="269"/>
      <c r="PXX13" s="269"/>
      <c r="PXY13" s="269"/>
      <c r="PXZ13" s="269"/>
      <c r="PYA13" s="269"/>
      <c r="PYB13" s="269"/>
      <c r="PYC13" s="269"/>
      <c r="PYD13" s="269"/>
      <c r="PYE13" s="269"/>
      <c r="PYF13" s="269"/>
      <c r="PYG13" s="269"/>
      <c r="PYH13" s="269"/>
      <c r="PYI13" s="269"/>
      <c r="PYJ13" s="269"/>
      <c r="PYK13" s="269"/>
      <c r="PYL13" s="269"/>
      <c r="PYM13" s="269"/>
      <c r="PYN13" s="269"/>
      <c r="PYO13" s="269"/>
      <c r="PYP13" s="269"/>
      <c r="PYQ13" s="269"/>
      <c r="PYR13" s="269"/>
      <c r="PYS13" s="269"/>
      <c r="PYT13" s="269"/>
      <c r="PYU13" s="269"/>
      <c r="PYV13" s="269"/>
      <c r="PYW13" s="269"/>
      <c r="PYX13" s="269"/>
      <c r="PYY13" s="269"/>
      <c r="PYZ13" s="269"/>
      <c r="PZA13" s="269"/>
      <c r="PZB13" s="269"/>
      <c r="PZC13" s="269"/>
      <c r="PZD13" s="269"/>
      <c r="PZE13" s="269"/>
      <c r="PZF13" s="269"/>
      <c r="PZG13" s="269"/>
      <c r="PZH13" s="269"/>
      <c r="PZI13" s="269"/>
      <c r="PZJ13" s="269"/>
      <c r="PZK13" s="269"/>
      <c r="PZL13" s="269"/>
      <c r="PZM13" s="269"/>
      <c r="PZN13" s="269"/>
      <c r="PZO13" s="269"/>
      <c r="PZP13" s="269"/>
      <c r="PZQ13" s="269"/>
      <c r="PZR13" s="269"/>
      <c r="PZS13" s="269"/>
      <c r="PZT13" s="269"/>
      <c r="PZU13" s="269"/>
      <c r="PZV13" s="269"/>
      <c r="PZW13" s="269"/>
      <c r="PZX13" s="269"/>
      <c r="PZY13" s="269"/>
      <c r="PZZ13" s="269"/>
      <c r="QAA13" s="269"/>
      <c r="QAB13" s="269"/>
      <c r="QAC13" s="269"/>
      <c r="QAD13" s="269"/>
      <c r="QAE13" s="269"/>
      <c r="QAF13" s="269"/>
      <c r="QAG13" s="269"/>
      <c r="QAH13" s="269"/>
      <c r="QAI13" s="269"/>
      <c r="QAJ13" s="269"/>
      <c r="QAK13" s="269"/>
      <c r="QAL13" s="269"/>
      <c r="QAM13" s="269"/>
      <c r="QAN13" s="269"/>
      <c r="QAO13" s="269"/>
      <c r="QAP13" s="269"/>
      <c r="QAQ13" s="269"/>
      <c r="QAR13" s="269"/>
      <c r="QAS13" s="269"/>
      <c r="QAT13" s="269"/>
      <c r="QAU13" s="269"/>
      <c r="QAV13" s="269"/>
      <c r="QAW13" s="269"/>
      <c r="QAX13" s="269"/>
      <c r="QAY13" s="269"/>
      <c r="QAZ13" s="269"/>
      <c r="QBA13" s="269"/>
      <c r="QBB13" s="269"/>
      <c r="QBC13" s="269"/>
      <c r="QBD13" s="269"/>
      <c r="QBE13" s="269"/>
      <c r="QBF13" s="269"/>
      <c r="QBG13" s="269"/>
      <c r="QBH13" s="269"/>
      <c r="QBI13" s="269"/>
      <c r="QBJ13" s="269"/>
      <c r="QBK13" s="269"/>
      <c r="QBL13" s="269"/>
      <c r="QBM13" s="269"/>
      <c r="QBN13" s="269"/>
      <c r="QBO13" s="269"/>
      <c r="QBP13" s="269"/>
      <c r="QBQ13" s="269"/>
      <c r="QBR13" s="269"/>
      <c r="QBS13" s="269"/>
      <c r="QBT13" s="269"/>
      <c r="QBU13" s="269"/>
      <c r="QBV13" s="269"/>
      <c r="QBW13" s="269"/>
      <c r="QBX13" s="269"/>
      <c r="QBY13" s="269"/>
      <c r="QBZ13" s="269"/>
      <c r="QCA13" s="269"/>
      <c r="QCB13" s="269"/>
      <c r="QCC13" s="269"/>
      <c r="QCD13" s="269"/>
      <c r="QCE13" s="269"/>
      <c r="QCF13" s="269"/>
      <c r="QCG13" s="269"/>
      <c r="QCH13" s="269"/>
      <c r="QCI13" s="269"/>
      <c r="QCJ13" s="269"/>
      <c r="QCK13" s="269"/>
      <c r="QCL13" s="269"/>
      <c r="QCM13" s="269"/>
      <c r="QCN13" s="269"/>
      <c r="QCO13" s="269"/>
      <c r="QCP13" s="269"/>
      <c r="QCQ13" s="269"/>
      <c r="QCR13" s="269"/>
      <c r="QCS13" s="269"/>
      <c r="QCT13" s="269"/>
      <c r="QCU13" s="269"/>
      <c r="QCV13" s="269"/>
      <c r="QCW13" s="269"/>
      <c r="QCX13" s="269"/>
      <c r="QCY13" s="269"/>
      <c r="QCZ13" s="269"/>
      <c r="QDA13" s="269"/>
      <c r="QDB13" s="269"/>
      <c r="QDC13" s="269"/>
      <c r="QDD13" s="269"/>
      <c r="QDE13" s="269"/>
      <c r="QDF13" s="269"/>
      <c r="QDG13" s="269"/>
      <c r="QDH13" s="269"/>
      <c r="QDI13" s="269"/>
      <c r="QDJ13" s="269"/>
      <c r="QDK13" s="269"/>
      <c r="QDL13" s="269"/>
      <c r="QDM13" s="269"/>
      <c r="QDN13" s="269"/>
      <c r="QDO13" s="269"/>
      <c r="QDP13" s="269"/>
      <c r="QDQ13" s="269"/>
      <c r="QDR13" s="269"/>
      <c r="QDS13" s="269"/>
      <c r="QDT13" s="269"/>
      <c r="QDU13" s="269"/>
      <c r="QDV13" s="269"/>
      <c r="QDW13" s="269"/>
      <c r="QDX13" s="269"/>
      <c r="QDY13" s="269"/>
      <c r="QDZ13" s="269"/>
      <c r="QEA13" s="269"/>
      <c r="QEB13" s="269"/>
      <c r="QEC13" s="269"/>
      <c r="QED13" s="269"/>
      <c r="QEE13" s="269"/>
      <c r="QEF13" s="269"/>
      <c r="QEG13" s="269"/>
      <c r="QEH13" s="269"/>
      <c r="QEI13" s="269"/>
      <c r="QEJ13" s="269"/>
      <c r="QEK13" s="269"/>
      <c r="QEL13" s="269"/>
      <c r="QEM13" s="269"/>
      <c r="QEN13" s="269"/>
      <c r="QEO13" s="269"/>
      <c r="QEP13" s="269"/>
      <c r="QEQ13" s="269"/>
      <c r="QER13" s="269"/>
      <c r="QES13" s="269"/>
      <c r="QET13" s="269"/>
      <c r="QEU13" s="269"/>
      <c r="QEV13" s="269"/>
      <c r="QEW13" s="269"/>
      <c r="QEX13" s="269"/>
      <c r="QEY13" s="269"/>
      <c r="QEZ13" s="269"/>
      <c r="QFA13" s="269"/>
      <c r="QFB13" s="269"/>
      <c r="QFC13" s="269"/>
      <c r="QFD13" s="269"/>
      <c r="QFE13" s="269"/>
      <c r="QFF13" s="269"/>
      <c r="QFG13" s="269"/>
      <c r="QFH13" s="269"/>
      <c r="QFI13" s="269"/>
      <c r="QFJ13" s="269"/>
      <c r="QFK13" s="269"/>
      <c r="QFL13" s="269"/>
      <c r="QFM13" s="269"/>
      <c r="QFN13" s="269"/>
      <c r="QFO13" s="269"/>
      <c r="QFP13" s="269"/>
      <c r="QFQ13" s="269"/>
      <c r="QFR13" s="269"/>
      <c r="QFS13" s="269"/>
      <c r="QFT13" s="269"/>
      <c r="QFU13" s="269"/>
      <c r="QFV13" s="269"/>
      <c r="QFW13" s="269"/>
      <c r="QFX13" s="269"/>
      <c r="QFY13" s="269"/>
      <c r="QFZ13" s="269"/>
      <c r="QGA13" s="269"/>
      <c r="QGB13" s="269"/>
      <c r="QGC13" s="269"/>
      <c r="QGD13" s="269"/>
      <c r="QGE13" s="269"/>
      <c r="QGF13" s="269"/>
      <c r="QGG13" s="269"/>
      <c r="QGH13" s="269"/>
      <c r="QGI13" s="269"/>
      <c r="QGJ13" s="269"/>
      <c r="QGK13" s="269"/>
      <c r="QGL13" s="269"/>
      <c r="QGM13" s="269"/>
      <c r="QGN13" s="269"/>
      <c r="QGO13" s="269"/>
      <c r="QGP13" s="269"/>
      <c r="QGQ13" s="269"/>
      <c r="QGR13" s="269"/>
      <c r="QGS13" s="269"/>
      <c r="QGT13" s="269"/>
      <c r="QGU13" s="269"/>
      <c r="QGV13" s="269"/>
      <c r="QGW13" s="269"/>
      <c r="QGX13" s="269"/>
      <c r="QGY13" s="269"/>
      <c r="QGZ13" s="269"/>
      <c r="QHA13" s="269"/>
      <c r="QHB13" s="269"/>
      <c r="QHC13" s="269"/>
      <c r="QHD13" s="269"/>
      <c r="QHE13" s="269"/>
      <c r="QHF13" s="269"/>
      <c r="QHG13" s="269"/>
      <c r="QHH13" s="269"/>
      <c r="QHI13" s="269"/>
      <c r="QHJ13" s="269"/>
      <c r="QHK13" s="269"/>
      <c r="QHL13" s="269"/>
      <c r="QHM13" s="269"/>
      <c r="QHN13" s="269"/>
      <c r="QHO13" s="269"/>
      <c r="QHP13" s="269"/>
      <c r="QHQ13" s="269"/>
      <c r="QHR13" s="269"/>
      <c r="QHS13" s="269"/>
      <c r="QHT13" s="269"/>
      <c r="QHU13" s="269"/>
      <c r="QHV13" s="269"/>
      <c r="QHW13" s="269"/>
      <c r="QHX13" s="269"/>
      <c r="QHY13" s="269"/>
      <c r="QHZ13" s="269"/>
      <c r="QIA13" s="269"/>
      <c r="QIB13" s="269"/>
      <c r="QIC13" s="269"/>
      <c r="QID13" s="269"/>
      <c r="QIE13" s="269"/>
      <c r="QIF13" s="269"/>
      <c r="QIG13" s="269"/>
      <c r="QIH13" s="269"/>
      <c r="QII13" s="269"/>
      <c r="QIJ13" s="269"/>
      <c r="QIK13" s="269"/>
      <c r="QIL13" s="269"/>
      <c r="QIM13" s="269"/>
      <c r="QIN13" s="269"/>
      <c r="QIO13" s="269"/>
      <c r="QIP13" s="269"/>
      <c r="QIQ13" s="269"/>
      <c r="QIR13" s="269"/>
      <c r="QIS13" s="269"/>
      <c r="QIT13" s="269"/>
      <c r="QIU13" s="269"/>
      <c r="QIV13" s="269"/>
      <c r="QIW13" s="269"/>
      <c r="QIX13" s="269"/>
      <c r="QIY13" s="269"/>
      <c r="QIZ13" s="269"/>
      <c r="QJA13" s="269"/>
      <c r="QJB13" s="269"/>
      <c r="QJC13" s="269"/>
      <c r="QJD13" s="269"/>
      <c r="QJE13" s="269"/>
      <c r="QJF13" s="269"/>
      <c r="QJG13" s="269"/>
      <c r="QJH13" s="269"/>
      <c r="QJI13" s="269"/>
      <c r="QJJ13" s="269"/>
      <c r="QJK13" s="269"/>
      <c r="QJL13" s="269"/>
      <c r="QJM13" s="269"/>
      <c r="QJN13" s="269"/>
      <c r="QJO13" s="269"/>
      <c r="QJP13" s="269"/>
      <c r="QJQ13" s="269"/>
      <c r="QJR13" s="269"/>
      <c r="QJS13" s="269"/>
      <c r="QJT13" s="269"/>
      <c r="QJU13" s="269"/>
      <c r="QJV13" s="269"/>
      <c r="QJW13" s="269"/>
      <c r="QJX13" s="269"/>
      <c r="QJY13" s="269"/>
      <c r="QJZ13" s="269"/>
      <c r="QKA13" s="269"/>
      <c r="QKB13" s="269"/>
      <c r="QKC13" s="269"/>
      <c r="QKD13" s="269"/>
      <c r="QKE13" s="269"/>
      <c r="QKF13" s="269"/>
      <c r="QKG13" s="269"/>
      <c r="QKH13" s="269"/>
      <c r="QKI13" s="269"/>
      <c r="QKJ13" s="269"/>
      <c r="QKK13" s="269"/>
      <c r="QKL13" s="269"/>
      <c r="QKM13" s="269"/>
      <c r="QKN13" s="269"/>
      <c r="QKO13" s="269"/>
      <c r="QKP13" s="269"/>
      <c r="QKQ13" s="269"/>
      <c r="QKR13" s="269"/>
      <c r="QKS13" s="269"/>
      <c r="QKT13" s="269"/>
      <c r="QKU13" s="269"/>
      <c r="QKV13" s="269"/>
      <c r="QKW13" s="269"/>
      <c r="QKX13" s="269"/>
      <c r="QKY13" s="269"/>
      <c r="QKZ13" s="269"/>
      <c r="QLA13" s="269"/>
      <c r="QLB13" s="269"/>
      <c r="QLC13" s="269"/>
      <c r="QLD13" s="269"/>
      <c r="QLE13" s="269"/>
      <c r="QLF13" s="269"/>
      <c r="QLG13" s="269"/>
      <c r="QLH13" s="269"/>
      <c r="QLI13" s="269"/>
      <c r="QLJ13" s="269"/>
      <c r="QLK13" s="269"/>
      <c r="QLL13" s="269"/>
      <c r="QLM13" s="269"/>
      <c r="QLN13" s="269"/>
      <c r="QLO13" s="269"/>
      <c r="QLP13" s="269"/>
      <c r="QLQ13" s="269"/>
      <c r="QLR13" s="269"/>
      <c r="QLS13" s="269"/>
      <c r="QLT13" s="269"/>
      <c r="QLU13" s="269"/>
      <c r="QLV13" s="269"/>
      <c r="QLW13" s="269"/>
      <c r="QLX13" s="269"/>
      <c r="QLY13" s="269"/>
      <c r="QLZ13" s="269"/>
      <c r="QMA13" s="269"/>
      <c r="QMB13" s="269"/>
      <c r="QMC13" s="269"/>
      <c r="QMD13" s="269"/>
      <c r="QME13" s="269"/>
      <c r="QMF13" s="269"/>
      <c r="QMG13" s="269"/>
      <c r="QMH13" s="269"/>
      <c r="QMI13" s="269"/>
      <c r="QMJ13" s="269"/>
      <c r="QMK13" s="269"/>
      <c r="QML13" s="269"/>
      <c r="QMM13" s="269"/>
      <c r="QMN13" s="269"/>
      <c r="QMO13" s="269"/>
      <c r="QMP13" s="269"/>
      <c r="QMQ13" s="269"/>
      <c r="QMR13" s="269"/>
      <c r="QMS13" s="269"/>
      <c r="QMT13" s="269"/>
      <c r="QMU13" s="269"/>
      <c r="QMV13" s="269"/>
      <c r="QMW13" s="269"/>
      <c r="QMX13" s="269"/>
      <c r="QMY13" s="269"/>
      <c r="QMZ13" s="269"/>
      <c r="QNA13" s="269"/>
      <c r="QNB13" s="269"/>
      <c r="QNC13" s="269"/>
      <c r="QND13" s="269"/>
      <c r="QNE13" s="269"/>
      <c r="QNF13" s="269"/>
      <c r="QNG13" s="269"/>
      <c r="QNH13" s="269"/>
      <c r="QNI13" s="269"/>
      <c r="QNJ13" s="269"/>
      <c r="QNK13" s="269"/>
      <c r="QNL13" s="269"/>
      <c r="QNM13" s="269"/>
      <c r="QNN13" s="269"/>
      <c r="QNO13" s="269"/>
      <c r="QNP13" s="269"/>
      <c r="QNQ13" s="269"/>
      <c r="QNR13" s="269"/>
      <c r="QNS13" s="269"/>
      <c r="QNT13" s="269"/>
      <c r="QNU13" s="269"/>
      <c r="QNV13" s="269"/>
      <c r="QNW13" s="269"/>
      <c r="QNX13" s="269"/>
      <c r="QNY13" s="269"/>
      <c r="QNZ13" s="269"/>
      <c r="QOA13" s="269"/>
      <c r="QOB13" s="269"/>
      <c r="QOC13" s="269"/>
      <c r="QOD13" s="269"/>
      <c r="QOE13" s="269"/>
      <c r="QOF13" s="269"/>
      <c r="QOG13" s="269"/>
      <c r="QOH13" s="269"/>
      <c r="QOI13" s="269"/>
      <c r="QOJ13" s="269"/>
      <c r="QOK13" s="269"/>
      <c r="QOL13" s="269"/>
      <c r="QOM13" s="269"/>
      <c r="QON13" s="269"/>
      <c r="QOO13" s="269"/>
      <c r="QOP13" s="269"/>
      <c r="QOQ13" s="269"/>
      <c r="QOR13" s="269"/>
      <c r="QOS13" s="269"/>
      <c r="QOT13" s="269"/>
      <c r="QOU13" s="269"/>
      <c r="QOV13" s="269"/>
      <c r="QOW13" s="269"/>
      <c r="QOX13" s="269"/>
      <c r="QOY13" s="269"/>
      <c r="QOZ13" s="269"/>
      <c r="QPA13" s="269"/>
      <c r="QPB13" s="269"/>
      <c r="QPC13" s="269"/>
      <c r="QPD13" s="269"/>
      <c r="QPE13" s="269"/>
      <c r="QPF13" s="269"/>
      <c r="QPG13" s="269"/>
      <c r="QPH13" s="269"/>
      <c r="QPI13" s="269"/>
      <c r="QPJ13" s="269"/>
      <c r="QPK13" s="269"/>
      <c r="QPL13" s="269"/>
      <c r="QPM13" s="269"/>
      <c r="QPN13" s="269"/>
      <c r="QPO13" s="269"/>
      <c r="QPP13" s="269"/>
      <c r="QPQ13" s="269"/>
      <c r="QPR13" s="269"/>
      <c r="QPS13" s="269"/>
      <c r="QPT13" s="269"/>
      <c r="QPU13" s="269"/>
      <c r="QPV13" s="269"/>
      <c r="QPW13" s="269"/>
      <c r="QPX13" s="269"/>
      <c r="QPY13" s="269"/>
      <c r="QPZ13" s="269"/>
      <c r="QQA13" s="269"/>
      <c r="QQB13" s="269"/>
      <c r="QQC13" s="269"/>
      <c r="QQD13" s="269"/>
      <c r="QQE13" s="269"/>
      <c r="QQF13" s="269"/>
      <c r="QQG13" s="269"/>
      <c r="QQH13" s="269"/>
      <c r="QQI13" s="269"/>
      <c r="QQJ13" s="269"/>
      <c r="QQK13" s="269"/>
      <c r="QQL13" s="269"/>
      <c r="QQM13" s="269"/>
      <c r="QQN13" s="269"/>
      <c r="QQO13" s="269"/>
      <c r="QQP13" s="269"/>
      <c r="QQQ13" s="269"/>
      <c r="QQR13" s="269"/>
      <c r="QQS13" s="269"/>
      <c r="QQT13" s="269"/>
      <c r="QQU13" s="269"/>
      <c r="QQV13" s="269"/>
      <c r="QQW13" s="269"/>
      <c r="QQX13" s="269"/>
      <c r="QQY13" s="269"/>
      <c r="QQZ13" s="269"/>
      <c r="QRA13" s="269"/>
      <c r="QRB13" s="269"/>
      <c r="QRC13" s="269"/>
      <c r="QRD13" s="269"/>
      <c r="QRE13" s="269"/>
      <c r="QRF13" s="269"/>
      <c r="QRG13" s="269"/>
      <c r="QRH13" s="269"/>
      <c r="QRI13" s="269"/>
      <c r="QRJ13" s="269"/>
      <c r="QRK13" s="269"/>
      <c r="QRL13" s="269"/>
      <c r="QRM13" s="269"/>
      <c r="QRN13" s="269"/>
      <c r="QRO13" s="269"/>
      <c r="QRP13" s="269"/>
      <c r="QRQ13" s="269"/>
      <c r="QRR13" s="269"/>
      <c r="QRS13" s="269"/>
      <c r="QRT13" s="269"/>
      <c r="QRU13" s="269"/>
      <c r="QRV13" s="269"/>
      <c r="QRW13" s="269"/>
      <c r="QRX13" s="269"/>
      <c r="QRY13" s="269"/>
      <c r="QRZ13" s="269"/>
      <c r="QSA13" s="269"/>
      <c r="QSB13" s="269"/>
      <c r="QSC13" s="269"/>
      <c r="QSD13" s="269"/>
      <c r="QSE13" s="269"/>
      <c r="QSF13" s="269"/>
      <c r="QSG13" s="269"/>
      <c r="QSH13" s="269"/>
      <c r="QSI13" s="269"/>
      <c r="QSJ13" s="269"/>
      <c r="QSK13" s="269"/>
      <c r="QSL13" s="269"/>
      <c r="QSM13" s="269"/>
      <c r="QSN13" s="269"/>
      <c r="QSO13" s="269"/>
      <c r="QSP13" s="269"/>
      <c r="QSQ13" s="269"/>
      <c r="QSR13" s="269"/>
      <c r="QSS13" s="269"/>
      <c r="QST13" s="269"/>
      <c r="QSU13" s="269"/>
      <c r="QSV13" s="269"/>
      <c r="QSW13" s="269"/>
      <c r="QSX13" s="269"/>
      <c r="QSY13" s="269"/>
      <c r="QSZ13" s="269"/>
      <c r="QTA13" s="269"/>
      <c r="QTB13" s="269"/>
      <c r="QTC13" s="269"/>
      <c r="QTD13" s="269"/>
      <c r="QTE13" s="269"/>
      <c r="QTF13" s="269"/>
      <c r="QTG13" s="269"/>
      <c r="QTH13" s="269"/>
      <c r="QTI13" s="269"/>
      <c r="QTJ13" s="269"/>
      <c r="QTK13" s="269"/>
      <c r="QTL13" s="269"/>
      <c r="QTM13" s="269"/>
      <c r="QTN13" s="269"/>
      <c r="QTO13" s="269"/>
      <c r="QTP13" s="269"/>
      <c r="QTQ13" s="269"/>
      <c r="QTR13" s="269"/>
      <c r="QTS13" s="269"/>
      <c r="QTT13" s="269"/>
      <c r="QTU13" s="269"/>
      <c r="QTV13" s="269"/>
      <c r="QTW13" s="269"/>
      <c r="QTX13" s="269"/>
      <c r="QTY13" s="269"/>
      <c r="QTZ13" s="269"/>
      <c r="QUA13" s="269"/>
      <c r="QUB13" s="269"/>
      <c r="QUC13" s="269"/>
      <c r="QUD13" s="269"/>
      <c r="QUE13" s="269"/>
      <c r="QUF13" s="269"/>
      <c r="QUG13" s="269"/>
      <c r="QUH13" s="269"/>
      <c r="QUI13" s="269"/>
      <c r="QUJ13" s="269"/>
      <c r="QUK13" s="269"/>
      <c r="QUL13" s="269"/>
      <c r="QUM13" s="269"/>
      <c r="QUN13" s="269"/>
      <c r="QUO13" s="269"/>
      <c r="QUP13" s="269"/>
      <c r="QUQ13" s="269"/>
      <c r="QUR13" s="269"/>
      <c r="QUS13" s="269"/>
      <c r="QUT13" s="269"/>
      <c r="QUU13" s="269"/>
      <c r="QUV13" s="269"/>
      <c r="QUW13" s="269"/>
      <c r="QUX13" s="269"/>
      <c r="QUY13" s="269"/>
      <c r="QUZ13" s="269"/>
      <c r="QVA13" s="269"/>
      <c r="QVB13" s="269"/>
      <c r="QVC13" s="269"/>
      <c r="QVD13" s="269"/>
      <c r="QVE13" s="269"/>
      <c r="QVF13" s="269"/>
      <c r="QVG13" s="269"/>
      <c r="QVH13" s="269"/>
      <c r="QVI13" s="269"/>
      <c r="QVJ13" s="269"/>
      <c r="QVK13" s="269"/>
      <c r="QVL13" s="269"/>
      <c r="QVM13" s="269"/>
      <c r="QVN13" s="269"/>
      <c r="QVO13" s="269"/>
      <c r="QVP13" s="269"/>
      <c r="QVQ13" s="269"/>
      <c r="QVR13" s="269"/>
      <c r="QVS13" s="269"/>
      <c r="QVT13" s="269"/>
      <c r="QVU13" s="269"/>
      <c r="QVV13" s="269"/>
      <c r="QVW13" s="269"/>
      <c r="QVX13" s="269"/>
      <c r="QVY13" s="269"/>
      <c r="QVZ13" s="269"/>
      <c r="QWA13" s="269"/>
      <c r="QWB13" s="269"/>
      <c r="QWC13" s="269"/>
      <c r="QWD13" s="269"/>
      <c r="QWE13" s="269"/>
      <c r="QWF13" s="269"/>
      <c r="QWG13" s="269"/>
      <c r="QWH13" s="269"/>
      <c r="QWI13" s="269"/>
      <c r="QWJ13" s="269"/>
      <c r="QWK13" s="269"/>
      <c r="QWL13" s="269"/>
      <c r="QWM13" s="269"/>
      <c r="QWN13" s="269"/>
      <c r="QWO13" s="269"/>
      <c r="QWP13" s="269"/>
      <c r="QWQ13" s="269"/>
      <c r="QWR13" s="269"/>
      <c r="QWS13" s="269"/>
      <c r="QWT13" s="269"/>
      <c r="QWU13" s="269"/>
      <c r="QWV13" s="269"/>
      <c r="QWW13" s="269"/>
      <c r="QWX13" s="269"/>
      <c r="QWY13" s="269"/>
      <c r="QWZ13" s="269"/>
      <c r="QXA13" s="269"/>
      <c r="QXB13" s="269"/>
      <c r="QXC13" s="269"/>
      <c r="QXD13" s="269"/>
      <c r="QXE13" s="269"/>
      <c r="QXF13" s="269"/>
      <c r="QXG13" s="269"/>
      <c r="QXH13" s="269"/>
      <c r="QXI13" s="269"/>
      <c r="QXJ13" s="269"/>
      <c r="QXK13" s="269"/>
      <c r="QXL13" s="269"/>
      <c r="QXM13" s="269"/>
      <c r="QXN13" s="269"/>
      <c r="QXO13" s="269"/>
      <c r="QXP13" s="269"/>
      <c r="QXQ13" s="269"/>
      <c r="QXR13" s="269"/>
      <c r="QXS13" s="269"/>
      <c r="QXT13" s="269"/>
      <c r="QXU13" s="269"/>
      <c r="QXV13" s="269"/>
      <c r="QXW13" s="269"/>
      <c r="QXX13" s="269"/>
      <c r="QXY13" s="269"/>
      <c r="QXZ13" s="269"/>
      <c r="QYA13" s="269"/>
      <c r="QYB13" s="269"/>
      <c r="QYC13" s="269"/>
      <c r="QYD13" s="269"/>
      <c r="QYE13" s="269"/>
      <c r="QYF13" s="269"/>
      <c r="QYG13" s="269"/>
      <c r="QYH13" s="269"/>
      <c r="QYI13" s="269"/>
      <c r="QYJ13" s="269"/>
      <c r="QYK13" s="269"/>
      <c r="QYL13" s="269"/>
      <c r="QYM13" s="269"/>
      <c r="QYN13" s="269"/>
      <c r="QYO13" s="269"/>
      <c r="QYP13" s="269"/>
      <c r="QYQ13" s="269"/>
      <c r="QYR13" s="269"/>
      <c r="QYS13" s="269"/>
      <c r="QYT13" s="269"/>
      <c r="QYU13" s="269"/>
      <c r="QYV13" s="269"/>
      <c r="QYW13" s="269"/>
      <c r="QYX13" s="269"/>
      <c r="QYY13" s="269"/>
      <c r="QYZ13" s="269"/>
      <c r="QZA13" s="269"/>
      <c r="QZB13" s="269"/>
      <c r="QZC13" s="269"/>
      <c r="QZD13" s="269"/>
      <c r="QZE13" s="269"/>
      <c r="QZF13" s="269"/>
      <c r="QZG13" s="269"/>
      <c r="QZH13" s="269"/>
      <c r="QZI13" s="269"/>
      <c r="QZJ13" s="269"/>
      <c r="QZK13" s="269"/>
      <c r="QZL13" s="269"/>
      <c r="QZM13" s="269"/>
      <c r="QZN13" s="269"/>
      <c r="QZO13" s="269"/>
      <c r="QZP13" s="269"/>
      <c r="QZQ13" s="269"/>
      <c r="QZR13" s="269"/>
      <c r="QZS13" s="269"/>
      <c r="QZT13" s="269"/>
      <c r="QZU13" s="269"/>
      <c r="QZV13" s="269"/>
      <c r="QZW13" s="269"/>
      <c r="QZX13" s="269"/>
      <c r="QZY13" s="269"/>
      <c r="QZZ13" s="269"/>
      <c r="RAA13" s="269"/>
      <c r="RAB13" s="269"/>
      <c r="RAC13" s="269"/>
      <c r="RAD13" s="269"/>
      <c r="RAE13" s="269"/>
      <c r="RAF13" s="269"/>
      <c r="RAG13" s="269"/>
      <c r="RAH13" s="269"/>
      <c r="RAI13" s="269"/>
      <c r="RAJ13" s="269"/>
      <c r="RAK13" s="269"/>
      <c r="RAL13" s="269"/>
      <c r="RAM13" s="269"/>
      <c r="RAN13" s="269"/>
      <c r="RAO13" s="269"/>
      <c r="RAP13" s="269"/>
      <c r="RAQ13" s="269"/>
      <c r="RAR13" s="269"/>
      <c r="RAS13" s="269"/>
      <c r="RAT13" s="269"/>
      <c r="RAU13" s="269"/>
      <c r="RAV13" s="269"/>
      <c r="RAW13" s="269"/>
      <c r="RAX13" s="269"/>
      <c r="RAY13" s="269"/>
      <c r="RAZ13" s="269"/>
      <c r="RBA13" s="269"/>
      <c r="RBB13" s="269"/>
      <c r="RBC13" s="269"/>
      <c r="RBD13" s="269"/>
      <c r="RBE13" s="269"/>
      <c r="RBF13" s="269"/>
      <c r="RBG13" s="269"/>
      <c r="RBH13" s="269"/>
      <c r="RBI13" s="269"/>
      <c r="RBJ13" s="269"/>
      <c r="RBK13" s="269"/>
      <c r="RBL13" s="269"/>
      <c r="RBM13" s="269"/>
      <c r="RBN13" s="269"/>
      <c r="RBO13" s="269"/>
      <c r="RBP13" s="269"/>
      <c r="RBQ13" s="269"/>
      <c r="RBR13" s="269"/>
      <c r="RBS13" s="269"/>
      <c r="RBT13" s="269"/>
      <c r="RBU13" s="269"/>
      <c r="RBV13" s="269"/>
      <c r="RBW13" s="269"/>
      <c r="RBX13" s="269"/>
      <c r="RBY13" s="269"/>
      <c r="RBZ13" s="269"/>
      <c r="RCA13" s="269"/>
      <c r="RCB13" s="269"/>
      <c r="RCC13" s="269"/>
      <c r="RCD13" s="269"/>
      <c r="RCE13" s="269"/>
      <c r="RCF13" s="269"/>
      <c r="RCG13" s="269"/>
      <c r="RCH13" s="269"/>
      <c r="RCI13" s="269"/>
      <c r="RCJ13" s="269"/>
      <c r="RCK13" s="269"/>
      <c r="RCL13" s="269"/>
      <c r="RCM13" s="269"/>
      <c r="RCN13" s="269"/>
      <c r="RCO13" s="269"/>
      <c r="RCP13" s="269"/>
      <c r="RCQ13" s="269"/>
      <c r="RCR13" s="269"/>
      <c r="RCS13" s="269"/>
      <c r="RCT13" s="269"/>
      <c r="RCU13" s="269"/>
      <c r="RCV13" s="269"/>
      <c r="RCW13" s="269"/>
      <c r="RCX13" s="269"/>
      <c r="RCY13" s="269"/>
      <c r="RCZ13" s="269"/>
      <c r="RDA13" s="269"/>
      <c r="RDB13" s="269"/>
      <c r="RDC13" s="269"/>
      <c r="RDD13" s="269"/>
      <c r="RDE13" s="269"/>
      <c r="RDF13" s="269"/>
      <c r="RDG13" s="269"/>
      <c r="RDH13" s="269"/>
      <c r="RDI13" s="269"/>
      <c r="RDJ13" s="269"/>
      <c r="RDK13" s="269"/>
      <c r="RDL13" s="269"/>
      <c r="RDM13" s="269"/>
      <c r="RDN13" s="269"/>
      <c r="RDO13" s="269"/>
      <c r="RDP13" s="269"/>
      <c r="RDQ13" s="269"/>
      <c r="RDR13" s="269"/>
      <c r="RDS13" s="269"/>
      <c r="RDT13" s="269"/>
      <c r="RDU13" s="269"/>
      <c r="RDV13" s="269"/>
      <c r="RDW13" s="269"/>
      <c r="RDX13" s="269"/>
      <c r="RDY13" s="269"/>
      <c r="RDZ13" s="269"/>
      <c r="REA13" s="269"/>
      <c r="REB13" s="269"/>
      <c r="REC13" s="269"/>
      <c r="RED13" s="269"/>
      <c r="REE13" s="269"/>
      <c r="REF13" s="269"/>
      <c r="REG13" s="269"/>
      <c r="REH13" s="269"/>
      <c r="REI13" s="269"/>
      <c r="REJ13" s="269"/>
      <c r="REK13" s="269"/>
      <c r="REL13" s="269"/>
      <c r="REM13" s="269"/>
      <c r="REN13" s="269"/>
      <c r="REO13" s="269"/>
      <c r="REP13" s="269"/>
      <c r="REQ13" s="269"/>
      <c r="RER13" s="269"/>
      <c r="RES13" s="269"/>
      <c r="RET13" s="269"/>
      <c r="REU13" s="269"/>
      <c r="REV13" s="269"/>
      <c r="REW13" s="269"/>
      <c r="REX13" s="269"/>
      <c r="REY13" s="269"/>
      <c r="REZ13" s="269"/>
      <c r="RFA13" s="269"/>
      <c r="RFB13" s="269"/>
      <c r="RFC13" s="269"/>
      <c r="RFD13" s="269"/>
      <c r="RFE13" s="269"/>
      <c r="RFF13" s="269"/>
      <c r="RFG13" s="269"/>
      <c r="RFH13" s="269"/>
      <c r="RFI13" s="269"/>
      <c r="RFJ13" s="269"/>
      <c r="RFK13" s="269"/>
      <c r="RFL13" s="269"/>
      <c r="RFM13" s="269"/>
      <c r="RFN13" s="269"/>
      <c r="RFO13" s="269"/>
      <c r="RFP13" s="269"/>
      <c r="RFQ13" s="269"/>
      <c r="RFR13" s="269"/>
      <c r="RFS13" s="269"/>
      <c r="RFT13" s="269"/>
      <c r="RFU13" s="269"/>
      <c r="RFV13" s="269"/>
      <c r="RFW13" s="269"/>
      <c r="RFX13" s="269"/>
      <c r="RFY13" s="269"/>
      <c r="RFZ13" s="269"/>
      <c r="RGA13" s="269"/>
      <c r="RGB13" s="269"/>
      <c r="RGC13" s="269"/>
      <c r="RGD13" s="269"/>
      <c r="RGE13" s="269"/>
      <c r="RGF13" s="269"/>
      <c r="RGG13" s="269"/>
      <c r="RGH13" s="269"/>
      <c r="RGI13" s="269"/>
      <c r="RGJ13" s="269"/>
      <c r="RGK13" s="269"/>
      <c r="RGL13" s="269"/>
      <c r="RGM13" s="269"/>
      <c r="RGN13" s="269"/>
      <c r="RGO13" s="269"/>
      <c r="RGP13" s="269"/>
      <c r="RGQ13" s="269"/>
      <c r="RGR13" s="269"/>
      <c r="RGS13" s="269"/>
      <c r="RGT13" s="269"/>
      <c r="RGU13" s="269"/>
      <c r="RGV13" s="269"/>
      <c r="RGW13" s="269"/>
      <c r="RGX13" s="269"/>
      <c r="RGY13" s="269"/>
      <c r="RGZ13" s="269"/>
      <c r="RHA13" s="269"/>
      <c r="RHB13" s="269"/>
      <c r="RHC13" s="269"/>
      <c r="RHD13" s="269"/>
      <c r="RHE13" s="269"/>
      <c r="RHF13" s="269"/>
      <c r="RHG13" s="269"/>
      <c r="RHH13" s="269"/>
      <c r="RHI13" s="269"/>
      <c r="RHJ13" s="269"/>
      <c r="RHK13" s="269"/>
      <c r="RHL13" s="269"/>
      <c r="RHM13" s="269"/>
      <c r="RHN13" s="269"/>
      <c r="RHO13" s="269"/>
      <c r="RHP13" s="269"/>
      <c r="RHQ13" s="269"/>
      <c r="RHR13" s="269"/>
      <c r="RHS13" s="269"/>
      <c r="RHT13" s="269"/>
      <c r="RHU13" s="269"/>
      <c r="RHV13" s="269"/>
      <c r="RHW13" s="269"/>
      <c r="RHX13" s="269"/>
      <c r="RHY13" s="269"/>
      <c r="RHZ13" s="269"/>
      <c r="RIA13" s="269"/>
      <c r="RIB13" s="269"/>
      <c r="RIC13" s="269"/>
      <c r="RID13" s="269"/>
      <c r="RIE13" s="269"/>
      <c r="RIF13" s="269"/>
      <c r="RIG13" s="269"/>
      <c r="RIH13" s="269"/>
      <c r="RII13" s="269"/>
      <c r="RIJ13" s="269"/>
      <c r="RIK13" s="269"/>
      <c r="RIL13" s="269"/>
      <c r="RIM13" s="269"/>
      <c r="RIN13" s="269"/>
      <c r="RIO13" s="269"/>
      <c r="RIP13" s="269"/>
      <c r="RIQ13" s="269"/>
      <c r="RIR13" s="269"/>
      <c r="RIS13" s="269"/>
      <c r="RIT13" s="269"/>
      <c r="RIU13" s="269"/>
      <c r="RIV13" s="269"/>
      <c r="RIW13" s="269"/>
      <c r="RIX13" s="269"/>
      <c r="RIY13" s="269"/>
      <c r="RIZ13" s="269"/>
      <c r="RJA13" s="269"/>
      <c r="RJB13" s="269"/>
      <c r="RJC13" s="269"/>
      <c r="RJD13" s="269"/>
      <c r="RJE13" s="269"/>
      <c r="RJF13" s="269"/>
      <c r="RJG13" s="269"/>
      <c r="RJH13" s="269"/>
      <c r="RJI13" s="269"/>
      <c r="RJJ13" s="269"/>
      <c r="RJK13" s="269"/>
      <c r="RJL13" s="269"/>
      <c r="RJM13" s="269"/>
      <c r="RJN13" s="269"/>
      <c r="RJO13" s="269"/>
      <c r="RJP13" s="269"/>
      <c r="RJQ13" s="269"/>
      <c r="RJR13" s="269"/>
      <c r="RJS13" s="269"/>
      <c r="RJT13" s="269"/>
      <c r="RJU13" s="269"/>
      <c r="RJV13" s="269"/>
      <c r="RJW13" s="269"/>
      <c r="RJX13" s="269"/>
      <c r="RJY13" s="269"/>
      <c r="RJZ13" s="269"/>
      <c r="RKA13" s="269"/>
      <c r="RKB13" s="269"/>
      <c r="RKC13" s="269"/>
      <c r="RKD13" s="269"/>
      <c r="RKE13" s="269"/>
      <c r="RKF13" s="269"/>
      <c r="RKG13" s="269"/>
      <c r="RKH13" s="269"/>
      <c r="RKI13" s="269"/>
      <c r="RKJ13" s="269"/>
      <c r="RKK13" s="269"/>
      <c r="RKL13" s="269"/>
      <c r="RKM13" s="269"/>
      <c r="RKN13" s="269"/>
      <c r="RKO13" s="269"/>
      <c r="RKP13" s="269"/>
      <c r="RKQ13" s="269"/>
      <c r="RKR13" s="269"/>
      <c r="RKS13" s="269"/>
      <c r="RKT13" s="269"/>
      <c r="RKU13" s="269"/>
      <c r="RKV13" s="269"/>
      <c r="RKW13" s="269"/>
      <c r="RKX13" s="269"/>
      <c r="RKY13" s="269"/>
      <c r="RKZ13" s="269"/>
      <c r="RLA13" s="269"/>
      <c r="RLB13" s="269"/>
      <c r="RLC13" s="269"/>
      <c r="RLD13" s="269"/>
      <c r="RLE13" s="269"/>
      <c r="RLF13" s="269"/>
      <c r="RLG13" s="269"/>
      <c r="RLH13" s="269"/>
      <c r="RLI13" s="269"/>
      <c r="RLJ13" s="269"/>
      <c r="RLK13" s="269"/>
      <c r="RLL13" s="269"/>
      <c r="RLM13" s="269"/>
      <c r="RLN13" s="269"/>
      <c r="RLO13" s="269"/>
      <c r="RLP13" s="269"/>
      <c r="RLQ13" s="269"/>
      <c r="RLR13" s="269"/>
      <c r="RLS13" s="269"/>
      <c r="RLT13" s="269"/>
      <c r="RLU13" s="269"/>
      <c r="RLV13" s="269"/>
      <c r="RLW13" s="269"/>
      <c r="RLX13" s="269"/>
      <c r="RLY13" s="269"/>
      <c r="RLZ13" s="269"/>
      <c r="RMA13" s="269"/>
      <c r="RMB13" s="269"/>
      <c r="RMC13" s="269"/>
      <c r="RMD13" s="269"/>
      <c r="RME13" s="269"/>
      <c r="RMF13" s="269"/>
      <c r="RMG13" s="269"/>
      <c r="RMH13" s="269"/>
      <c r="RMI13" s="269"/>
      <c r="RMJ13" s="269"/>
      <c r="RMK13" s="269"/>
      <c r="RML13" s="269"/>
      <c r="RMM13" s="269"/>
      <c r="RMN13" s="269"/>
      <c r="RMO13" s="269"/>
      <c r="RMP13" s="269"/>
      <c r="RMQ13" s="269"/>
      <c r="RMR13" s="269"/>
      <c r="RMS13" s="269"/>
      <c r="RMT13" s="269"/>
      <c r="RMU13" s="269"/>
      <c r="RMV13" s="269"/>
      <c r="RMW13" s="269"/>
      <c r="RMX13" s="269"/>
      <c r="RMY13" s="269"/>
      <c r="RMZ13" s="269"/>
      <c r="RNA13" s="269"/>
      <c r="RNB13" s="269"/>
      <c r="RNC13" s="269"/>
      <c r="RND13" s="269"/>
      <c r="RNE13" s="269"/>
      <c r="RNF13" s="269"/>
      <c r="RNG13" s="269"/>
      <c r="RNH13" s="269"/>
      <c r="RNI13" s="269"/>
      <c r="RNJ13" s="269"/>
      <c r="RNK13" s="269"/>
      <c r="RNL13" s="269"/>
      <c r="RNM13" s="269"/>
      <c r="RNN13" s="269"/>
      <c r="RNO13" s="269"/>
      <c r="RNP13" s="269"/>
      <c r="RNQ13" s="269"/>
      <c r="RNR13" s="269"/>
      <c r="RNS13" s="269"/>
      <c r="RNT13" s="269"/>
      <c r="RNU13" s="269"/>
      <c r="RNV13" s="269"/>
      <c r="RNW13" s="269"/>
      <c r="RNX13" s="269"/>
      <c r="RNY13" s="269"/>
      <c r="RNZ13" s="269"/>
      <c r="ROA13" s="269"/>
      <c r="ROB13" s="269"/>
      <c r="ROC13" s="269"/>
      <c r="ROD13" s="269"/>
      <c r="ROE13" s="269"/>
      <c r="ROF13" s="269"/>
      <c r="ROG13" s="269"/>
      <c r="ROH13" s="269"/>
      <c r="ROI13" s="269"/>
      <c r="ROJ13" s="269"/>
      <c r="ROK13" s="269"/>
      <c r="ROL13" s="269"/>
      <c r="ROM13" s="269"/>
      <c r="RON13" s="269"/>
      <c r="ROO13" s="269"/>
      <c r="ROP13" s="269"/>
      <c r="ROQ13" s="269"/>
      <c r="ROR13" s="269"/>
      <c r="ROS13" s="269"/>
      <c r="ROT13" s="269"/>
      <c r="ROU13" s="269"/>
      <c r="ROV13" s="269"/>
      <c r="ROW13" s="269"/>
      <c r="ROX13" s="269"/>
      <c r="ROY13" s="269"/>
      <c r="ROZ13" s="269"/>
      <c r="RPA13" s="269"/>
      <c r="RPB13" s="269"/>
      <c r="RPC13" s="269"/>
      <c r="RPD13" s="269"/>
      <c r="RPE13" s="269"/>
      <c r="RPF13" s="269"/>
      <c r="RPG13" s="269"/>
      <c r="RPH13" s="269"/>
      <c r="RPI13" s="269"/>
      <c r="RPJ13" s="269"/>
      <c r="RPK13" s="269"/>
      <c r="RPL13" s="269"/>
      <c r="RPM13" s="269"/>
      <c r="RPN13" s="269"/>
      <c r="RPO13" s="269"/>
      <c r="RPP13" s="269"/>
      <c r="RPQ13" s="269"/>
      <c r="RPR13" s="269"/>
      <c r="RPS13" s="269"/>
      <c r="RPT13" s="269"/>
      <c r="RPU13" s="269"/>
      <c r="RPV13" s="269"/>
      <c r="RPW13" s="269"/>
      <c r="RPX13" s="269"/>
      <c r="RPY13" s="269"/>
      <c r="RPZ13" s="269"/>
      <c r="RQA13" s="269"/>
      <c r="RQB13" s="269"/>
      <c r="RQC13" s="269"/>
      <c r="RQD13" s="269"/>
      <c r="RQE13" s="269"/>
      <c r="RQF13" s="269"/>
      <c r="RQG13" s="269"/>
      <c r="RQH13" s="269"/>
      <c r="RQI13" s="269"/>
      <c r="RQJ13" s="269"/>
      <c r="RQK13" s="269"/>
      <c r="RQL13" s="269"/>
      <c r="RQM13" s="269"/>
      <c r="RQN13" s="269"/>
      <c r="RQO13" s="269"/>
      <c r="RQP13" s="269"/>
      <c r="RQQ13" s="269"/>
      <c r="RQR13" s="269"/>
      <c r="RQS13" s="269"/>
      <c r="RQT13" s="269"/>
      <c r="RQU13" s="269"/>
      <c r="RQV13" s="269"/>
      <c r="RQW13" s="269"/>
      <c r="RQX13" s="269"/>
      <c r="RQY13" s="269"/>
      <c r="RQZ13" s="269"/>
      <c r="RRA13" s="269"/>
      <c r="RRB13" s="269"/>
      <c r="RRC13" s="269"/>
      <c r="RRD13" s="269"/>
      <c r="RRE13" s="269"/>
      <c r="RRF13" s="269"/>
      <c r="RRG13" s="269"/>
      <c r="RRH13" s="269"/>
      <c r="RRI13" s="269"/>
      <c r="RRJ13" s="269"/>
      <c r="RRK13" s="269"/>
      <c r="RRL13" s="269"/>
      <c r="RRM13" s="269"/>
      <c r="RRN13" s="269"/>
      <c r="RRO13" s="269"/>
      <c r="RRP13" s="269"/>
      <c r="RRQ13" s="269"/>
      <c r="RRR13" s="269"/>
      <c r="RRS13" s="269"/>
      <c r="RRT13" s="269"/>
      <c r="RRU13" s="269"/>
      <c r="RRV13" s="269"/>
      <c r="RRW13" s="269"/>
      <c r="RRX13" s="269"/>
      <c r="RRY13" s="269"/>
      <c r="RRZ13" s="269"/>
      <c r="RSA13" s="269"/>
      <c r="RSB13" s="269"/>
      <c r="RSC13" s="269"/>
      <c r="RSD13" s="269"/>
      <c r="RSE13" s="269"/>
      <c r="RSF13" s="269"/>
      <c r="RSG13" s="269"/>
      <c r="RSH13" s="269"/>
      <c r="RSI13" s="269"/>
      <c r="RSJ13" s="269"/>
      <c r="RSK13" s="269"/>
      <c r="RSL13" s="269"/>
      <c r="RSM13" s="269"/>
      <c r="RSN13" s="269"/>
      <c r="RSO13" s="269"/>
      <c r="RSP13" s="269"/>
      <c r="RSQ13" s="269"/>
      <c r="RSR13" s="269"/>
      <c r="RSS13" s="269"/>
      <c r="RST13" s="269"/>
      <c r="RSU13" s="269"/>
      <c r="RSV13" s="269"/>
      <c r="RSW13" s="269"/>
      <c r="RSX13" s="269"/>
      <c r="RSY13" s="269"/>
      <c r="RSZ13" s="269"/>
      <c r="RTA13" s="269"/>
      <c r="RTB13" s="269"/>
      <c r="RTC13" s="269"/>
      <c r="RTD13" s="269"/>
      <c r="RTE13" s="269"/>
      <c r="RTF13" s="269"/>
      <c r="RTG13" s="269"/>
      <c r="RTH13" s="269"/>
      <c r="RTI13" s="269"/>
      <c r="RTJ13" s="269"/>
      <c r="RTK13" s="269"/>
      <c r="RTL13" s="269"/>
      <c r="RTM13" s="269"/>
      <c r="RTN13" s="269"/>
      <c r="RTO13" s="269"/>
      <c r="RTP13" s="269"/>
      <c r="RTQ13" s="269"/>
      <c r="RTR13" s="269"/>
      <c r="RTS13" s="269"/>
      <c r="RTT13" s="269"/>
      <c r="RTU13" s="269"/>
      <c r="RTV13" s="269"/>
      <c r="RTW13" s="269"/>
      <c r="RTX13" s="269"/>
      <c r="RTY13" s="269"/>
      <c r="RTZ13" s="269"/>
      <c r="RUA13" s="269"/>
      <c r="RUB13" s="269"/>
      <c r="RUC13" s="269"/>
      <c r="RUD13" s="269"/>
      <c r="RUE13" s="269"/>
      <c r="RUF13" s="269"/>
      <c r="RUG13" s="269"/>
      <c r="RUH13" s="269"/>
      <c r="RUI13" s="269"/>
      <c r="RUJ13" s="269"/>
      <c r="RUK13" s="269"/>
      <c r="RUL13" s="269"/>
      <c r="RUM13" s="269"/>
      <c r="RUN13" s="269"/>
      <c r="RUO13" s="269"/>
      <c r="RUP13" s="269"/>
      <c r="RUQ13" s="269"/>
      <c r="RUR13" s="269"/>
      <c r="RUS13" s="269"/>
      <c r="RUT13" s="269"/>
      <c r="RUU13" s="269"/>
      <c r="RUV13" s="269"/>
      <c r="RUW13" s="269"/>
      <c r="RUX13" s="269"/>
      <c r="RUY13" s="269"/>
      <c r="RUZ13" s="269"/>
      <c r="RVA13" s="269"/>
      <c r="RVB13" s="269"/>
      <c r="RVC13" s="269"/>
      <c r="RVD13" s="269"/>
      <c r="RVE13" s="269"/>
      <c r="RVF13" s="269"/>
      <c r="RVG13" s="269"/>
      <c r="RVH13" s="269"/>
      <c r="RVI13" s="269"/>
      <c r="RVJ13" s="269"/>
      <c r="RVK13" s="269"/>
      <c r="RVL13" s="269"/>
      <c r="RVM13" s="269"/>
      <c r="RVN13" s="269"/>
      <c r="RVO13" s="269"/>
      <c r="RVP13" s="269"/>
      <c r="RVQ13" s="269"/>
      <c r="RVR13" s="269"/>
      <c r="RVS13" s="269"/>
      <c r="RVT13" s="269"/>
      <c r="RVU13" s="269"/>
      <c r="RVV13" s="269"/>
      <c r="RVW13" s="269"/>
      <c r="RVX13" s="269"/>
      <c r="RVY13" s="269"/>
      <c r="RVZ13" s="269"/>
      <c r="RWA13" s="269"/>
      <c r="RWB13" s="269"/>
      <c r="RWC13" s="269"/>
      <c r="RWD13" s="269"/>
      <c r="RWE13" s="269"/>
      <c r="RWF13" s="269"/>
      <c r="RWG13" s="269"/>
      <c r="RWH13" s="269"/>
      <c r="RWI13" s="269"/>
      <c r="RWJ13" s="269"/>
      <c r="RWK13" s="269"/>
      <c r="RWL13" s="269"/>
      <c r="RWM13" s="269"/>
      <c r="RWN13" s="269"/>
      <c r="RWO13" s="269"/>
      <c r="RWP13" s="269"/>
      <c r="RWQ13" s="269"/>
      <c r="RWR13" s="269"/>
      <c r="RWS13" s="269"/>
      <c r="RWT13" s="269"/>
      <c r="RWU13" s="269"/>
      <c r="RWV13" s="269"/>
      <c r="RWW13" s="269"/>
      <c r="RWX13" s="269"/>
      <c r="RWY13" s="269"/>
      <c r="RWZ13" s="269"/>
      <c r="RXA13" s="269"/>
      <c r="RXB13" s="269"/>
      <c r="RXC13" s="269"/>
      <c r="RXD13" s="269"/>
      <c r="RXE13" s="269"/>
      <c r="RXF13" s="269"/>
      <c r="RXG13" s="269"/>
      <c r="RXH13" s="269"/>
      <c r="RXI13" s="269"/>
      <c r="RXJ13" s="269"/>
      <c r="RXK13" s="269"/>
      <c r="RXL13" s="269"/>
      <c r="RXM13" s="269"/>
      <c r="RXN13" s="269"/>
      <c r="RXO13" s="269"/>
      <c r="RXP13" s="269"/>
      <c r="RXQ13" s="269"/>
      <c r="RXR13" s="269"/>
      <c r="RXS13" s="269"/>
      <c r="RXT13" s="269"/>
      <c r="RXU13" s="269"/>
      <c r="RXV13" s="269"/>
      <c r="RXW13" s="269"/>
      <c r="RXX13" s="269"/>
      <c r="RXY13" s="269"/>
      <c r="RXZ13" s="269"/>
      <c r="RYA13" s="269"/>
      <c r="RYB13" s="269"/>
      <c r="RYC13" s="269"/>
      <c r="RYD13" s="269"/>
      <c r="RYE13" s="269"/>
      <c r="RYF13" s="269"/>
      <c r="RYG13" s="269"/>
      <c r="RYH13" s="269"/>
      <c r="RYI13" s="269"/>
      <c r="RYJ13" s="269"/>
      <c r="RYK13" s="269"/>
      <c r="RYL13" s="269"/>
      <c r="RYM13" s="269"/>
      <c r="RYN13" s="269"/>
      <c r="RYO13" s="269"/>
      <c r="RYP13" s="269"/>
      <c r="RYQ13" s="269"/>
      <c r="RYR13" s="269"/>
      <c r="RYS13" s="269"/>
      <c r="RYT13" s="269"/>
      <c r="RYU13" s="269"/>
      <c r="RYV13" s="269"/>
      <c r="RYW13" s="269"/>
      <c r="RYX13" s="269"/>
      <c r="RYY13" s="269"/>
      <c r="RYZ13" s="269"/>
      <c r="RZA13" s="269"/>
      <c r="RZB13" s="269"/>
      <c r="RZC13" s="269"/>
      <c r="RZD13" s="269"/>
      <c r="RZE13" s="269"/>
      <c r="RZF13" s="269"/>
      <c r="RZG13" s="269"/>
      <c r="RZH13" s="269"/>
      <c r="RZI13" s="269"/>
      <c r="RZJ13" s="269"/>
      <c r="RZK13" s="269"/>
      <c r="RZL13" s="269"/>
      <c r="RZM13" s="269"/>
      <c r="RZN13" s="269"/>
      <c r="RZO13" s="269"/>
      <c r="RZP13" s="269"/>
      <c r="RZQ13" s="269"/>
      <c r="RZR13" s="269"/>
      <c r="RZS13" s="269"/>
      <c r="RZT13" s="269"/>
      <c r="RZU13" s="269"/>
      <c r="RZV13" s="269"/>
      <c r="RZW13" s="269"/>
      <c r="RZX13" s="269"/>
      <c r="RZY13" s="269"/>
      <c r="RZZ13" s="269"/>
      <c r="SAA13" s="269"/>
      <c r="SAB13" s="269"/>
      <c r="SAC13" s="269"/>
      <c r="SAD13" s="269"/>
      <c r="SAE13" s="269"/>
      <c r="SAF13" s="269"/>
      <c r="SAG13" s="269"/>
      <c r="SAH13" s="269"/>
      <c r="SAI13" s="269"/>
      <c r="SAJ13" s="269"/>
      <c r="SAK13" s="269"/>
      <c r="SAL13" s="269"/>
      <c r="SAM13" s="269"/>
      <c r="SAN13" s="269"/>
      <c r="SAO13" s="269"/>
      <c r="SAP13" s="269"/>
      <c r="SAQ13" s="269"/>
      <c r="SAR13" s="269"/>
      <c r="SAS13" s="269"/>
      <c r="SAT13" s="269"/>
      <c r="SAU13" s="269"/>
      <c r="SAV13" s="269"/>
      <c r="SAW13" s="269"/>
      <c r="SAX13" s="269"/>
      <c r="SAY13" s="269"/>
      <c r="SAZ13" s="269"/>
      <c r="SBA13" s="269"/>
      <c r="SBB13" s="269"/>
      <c r="SBC13" s="269"/>
      <c r="SBD13" s="269"/>
      <c r="SBE13" s="269"/>
      <c r="SBF13" s="269"/>
      <c r="SBG13" s="269"/>
      <c r="SBH13" s="269"/>
      <c r="SBI13" s="269"/>
      <c r="SBJ13" s="269"/>
      <c r="SBK13" s="269"/>
      <c r="SBL13" s="269"/>
      <c r="SBM13" s="269"/>
      <c r="SBN13" s="269"/>
      <c r="SBO13" s="269"/>
      <c r="SBP13" s="269"/>
      <c r="SBQ13" s="269"/>
      <c r="SBR13" s="269"/>
      <c r="SBS13" s="269"/>
      <c r="SBT13" s="269"/>
      <c r="SBU13" s="269"/>
      <c r="SBV13" s="269"/>
      <c r="SBW13" s="269"/>
      <c r="SBX13" s="269"/>
      <c r="SBY13" s="269"/>
      <c r="SBZ13" s="269"/>
      <c r="SCA13" s="269"/>
      <c r="SCB13" s="269"/>
      <c r="SCC13" s="269"/>
      <c r="SCD13" s="269"/>
      <c r="SCE13" s="269"/>
      <c r="SCF13" s="269"/>
      <c r="SCG13" s="269"/>
      <c r="SCH13" s="269"/>
      <c r="SCI13" s="269"/>
      <c r="SCJ13" s="269"/>
      <c r="SCK13" s="269"/>
      <c r="SCL13" s="269"/>
      <c r="SCM13" s="269"/>
      <c r="SCN13" s="269"/>
      <c r="SCO13" s="269"/>
      <c r="SCP13" s="269"/>
      <c r="SCQ13" s="269"/>
      <c r="SCR13" s="269"/>
      <c r="SCS13" s="269"/>
      <c r="SCT13" s="269"/>
      <c r="SCU13" s="269"/>
      <c r="SCV13" s="269"/>
      <c r="SCW13" s="269"/>
      <c r="SCX13" s="269"/>
      <c r="SCY13" s="269"/>
      <c r="SCZ13" s="269"/>
      <c r="SDA13" s="269"/>
      <c r="SDB13" s="269"/>
      <c r="SDC13" s="269"/>
      <c r="SDD13" s="269"/>
      <c r="SDE13" s="269"/>
      <c r="SDF13" s="269"/>
      <c r="SDG13" s="269"/>
      <c r="SDH13" s="269"/>
      <c r="SDI13" s="269"/>
      <c r="SDJ13" s="269"/>
      <c r="SDK13" s="269"/>
      <c r="SDL13" s="269"/>
      <c r="SDM13" s="269"/>
      <c r="SDN13" s="269"/>
      <c r="SDO13" s="269"/>
      <c r="SDP13" s="269"/>
      <c r="SDQ13" s="269"/>
      <c r="SDR13" s="269"/>
      <c r="SDS13" s="269"/>
      <c r="SDT13" s="269"/>
      <c r="SDU13" s="269"/>
      <c r="SDV13" s="269"/>
      <c r="SDW13" s="269"/>
      <c r="SDX13" s="269"/>
      <c r="SDY13" s="269"/>
      <c r="SDZ13" s="269"/>
      <c r="SEA13" s="269"/>
      <c r="SEB13" s="269"/>
      <c r="SEC13" s="269"/>
      <c r="SED13" s="269"/>
      <c r="SEE13" s="269"/>
      <c r="SEF13" s="269"/>
      <c r="SEG13" s="269"/>
      <c r="SEH13" s="269"/>
      <c r="SEI13" s="269"/>
      <c r="SEJ13" s="269"/>
      <c r="SEK13" s="269"/>
      <c r="SEL13" s="269"/>
      <c r="SEM13" s="269"/>
      <c r="SEN13" s="269"/>
      <c r="SEO13" s="269"/>
      <c r="SEP13" s="269"/>
      <c r="SEQ13" s="269"/>
      <c r="SER13" s="269"/>
      <c r="SES13" s="269"/>
      <c r="SET13" s="269"/>
      <c r="SEU13" s="269"/>
      <c r="SEV13" s="269"/>
      <c r="SEW13" s="269"/>
      <c r="SEX13" s="269"/>
      <c r="SEY13" s="269"/>
      <c r="SEZ13" s="269"/>
      <c r="SFA13" s="269"/>
      <c r="SFB13" s="269"/>
      <c r="SFC13" s="269"/>
      <c r="SFD13" s="269"/>
      <c r="SFE13" s="269"/>
      <c r="SFF13" s="269"/>
      <c r="SFG13" s="269"/>
      <c r="SFH13" s="269"/>
      <c r="SFI13" s="269"/>
      <c r="SFJ13" s="269"/>
      <c r="SFK13" s="269"/>
      <c r="SFL13" s="269"/>
      <c r="SFM13" s="269"/>
      <c r="SFN13" s="269"/>
      <c r="SFO13" s="269"/>
      <c r="SFP13" s="269"/>
      <c r="SFQ13" s="269"/>
      <c r="SFR13" s="269"/>
      <c r="SFS13" s="269"/>
      <c r="SFT13" s="269"/>
      <c r="SFU13" s="269"/>
      <c r="SFV13" s="269"/>
      <c r="SFW13" s="269"/>
      <c r="SFX13" s="269"/>
      <c r="SFY13" s="269"/>
      <c r="SFZ13" s="269"/>
      <c r="SGA13" s="269"/>
      <c r="SGB13" s="269"/>
      <c r="SGC13" s="269"/>
      <c r="SGD13" s="269"/>
      <c r="SGE13" s="269"/>
      <c r="SGF13" s="269"/>
      <c r="SGG13" s="269"/>
      <c r="SGH13" s="269"/>
      <c r="SGI13" s="269"/>
      <c r="SGJ13" s="269"/>
      <c r="SGK13" s="269"/>
      <c r="SGL13" s="269"/>
      <c r="SGM13" s="269"/>
      <c r="SGN13" s="269"/>
      <c r="SGO13" s="269"/>
      <c r="SGP13" s="269"/>
      <c r="SGQ13" s="269"/>
      <c r="SGR13" s="269"/>
      <c r="SGS13" s="269"/>
      <c r="SGT13" s="269"/>
      <c r="SGU13" s="269"/>
      <c r="SGV13" s="269"/>
      <c r="SGW13" s="269"/>
      <c r="SGX13" s="269"/>
      <c r="SGY13" s="269"/>
      <c r="SGZ13" s="269"/>
      <c r="SHA13" s="269"/>
      <c r="SHB13" s="269"/>
      <c r="SHC13" s="269"/>
      <c r="SHD13" s="269"/>
      <c r="SHE13" s="269"/>
      <c r="SHF13" s="269"/>
      <c r="SHG13" s="269"/>
      <c r="SHH13" s="269"/>
      <c r="SHI13" s="269"/>
      <c r="SHJ13" s="269"/>
      <c r="SHK13" s="269"/>
      <c r="SHL13" s="269"/>
      <c r="SHM13" s="269"/>
      <c r="SHN13" s="269"/>
      <c r="SHO13" s="269"/>
      <c r="SHP13" s="269"/>
      <c r="SHQ13" s="269"/>
      <c r="SHR13" s="269"/>
      <c r="SHS13" s="269"/>
      <c r="SHT13" s="269"/>
      <c r="SHU13" s="269"/>
      <c r="SHV13" s="269"/>
      <c r="SHW13" s="269"/>
      <c r="SHX13" s="269"/>
      <c r="SHY13" s="269"/>
      <c r="SHZ13" s="269"/>
      <c r="SIA13" s="269"/>
      <c r="SIB13" s="269"/>
      <c r="SIC13" s="269"/>
      <c r="SID13" s="269"/>
      <c r="SIE13" s="269"/>
      <c r="SIF13" s="269"/>
      <c r="SIG13" s="269"/>
      <c r="SIH13" s="269"/>
      <c r="SII13" s="269"/>
      <c r="SIJ13" s="269"/>
      <c r="SIK13" s="269"/>
      <c r="SIL13" s="269"/>
      <c r="SIM13" s="269"/>
      <c r="SIN13" s="269"/>
      <c r="SIO13" s="269"/>
      <c r="SIP13" s="269"/>
      <c r="SIQ13" s="269"/>
      <c r="SIR13" s="269"/>
      <c r="SIS13" s="269"/>
      <c r="SIT13" s="269"/>
      <c r="SIU13" s="269"/>
      <c r="SIV13" s="269"/>
      <c r="SIW13" s="269"/>
      <c r="SIX13" s="269"/>
      <c r="SIY13" s="269"/>
      <c r="SIZ13" s="269"/>
      <c r="SJA13" s="269"/>
      <c r="SJB13" s="269"/>
      <c r="SJC13" s="269"/>
      <c r="SJD13" s="269"/>
      <c r="SJE13" s="269"/>
      <c r="SJF13" s="269"/>
      <c r="SJG13" s="269"/>
      <c r="SJH13" s="269"/>
      <c r="SJI13" s="269"/>
      <c r="SJJ13" s="269"/>
      <c r="SJK13" s="269"/>
      <c r="SJL13" s="269"/>
      <c r="SJM13" s="269"/>
      <c r="SJN13" s="269"/>
      <c r="SJO13" s="269"/>
      <c r="SJP13" s="269"/>
      <c r="SJQ13" s="269"/>
      <c r="SJR13" s="269"/>
      <c r="SJS13" s="269"/>
      <c r="SJT13" s="269"/>
      <c r="SJU13" s="269"/>
      <c r="SJV13" s="269"/>
      <c r="SJW13" s="269"/>
      <c r="SJX13" s="269"/>
      <c r="SJY13" s="269"/>
      <c r="SJZ13" s="269"/>
      <c r="SKA13" s="269"/>
      <c r="SKB13" s="269"/>
      <c r="SKC13" s="269"/>
      <c r="SKD13" s="269"/>
      <c r="SKE13" s="269"/>
      <c r="SKF13" s="269"/>
      <c r="SKG13" s="269"/>
      <c r="SKH13" s="269"/>
      <c r="SKI13" s="269"/>
      <c r="SKJ13" s="269"/>
      <c r="SKK13" s="269"/>
      <c r="SKL13" s="269"/>
      <c r="SKM13" s="269"/>
      <c r="SKN13" s="269"/>
      <c r="SKO13" s="269"/>
      <c r="SKP13" s="269"/>
      <c r="SKQ13" s="269"/>
      <c r="SKR13" s="269"/>
      <c r="SKS13" s="269"/>
      <c r="SKT13" s="269"/>
      <c r="SKU13" s="269"/>
      <c r="SKV13" s="269"/>
      <c r="SKW13" s="269"/>
      <c r="SKX13" s="269"/>
      <c r="SKY13" s="269"/>
      <c r="SKZ13" s="269"/>
      <c r="SLA13" s="269"/>
      <c r="SLB13" s="269"/>
      <c r="SLC13" s="269"/>
      <c r="SLD13" s="269"/>
      <c r="SLE13" s="269"/>
      <c r="SLF13" s="269"/>
      <c r="SLG13" s="269"/>
      <c r="SLH13" s="269"/>
      <c r="SLI13" s="269"/>
      <c r="SLJ13" s="269"/>
      <c r="SLK13" s="269"/>
      <c r="SLL13" s="269"/>
      <c r="SLM13" s="269"/>
      <c r="SLN13" s="269"/>
      <c r="SLO13" s="269"/>
      <c r="SLP13" s="269"/>
      <c r="SLQ13" s="269"/>
      <c r="SLR13" s="269"/>
      <c r="SLS13" s="269"/>
      <c r="SLT13" s="269"/>
      <c r="SLU13" s="269"/>
      <c r="SLV13" s="269"/>
      <c r="SLW13" s="269"/>
      <c r="SLX13" s="269"/>
      <c r="SLY13" s="269"/>
      <c r="SLZ13" s="269"/>
      <c r="SMA13" s="269"/>
      <c r="SMB13" s="269"/>
      <c r="SMC13" s="269"/>
      <c r="SMD13" s="269"/>
      <c r="SME13" s="269"/>
      <c r="SMF13" s="269"/>
      <c r="SMG13" s="269"/>
      <c r="SMH13" s="269"/>
      <c r="SMI13" s="269"/>
      <c r="SMJ13" s="269"/>
      <c r="SMK13" s="269"/>
      <c r="SML13" s="269"/>
      <c r="SMM13" s="269"/>
      <c r="SMN13" s="269"/>
      <c r="SMO13" s="269"/>
      <c r="SMP13" s="269"/>
      <c r="SMQ13" s="269"/>
      <c r="SMR13" s="269"/>
      <c r="SMS13" s="269"/>
      <c r="SMT13" s="269"/>
      <c r="SMU13" s="269"/>
      <c r="SMV13" s="269"/>
      <c r="SMW13" s="269"/>
      <c r="SMX13" s="269"/>
      <c r="SMY13" s="269"/>
      <c r="SMZ13" s="269"/>
      <c r="SNA13" s="269"/>
      <c r="SNB13" s="269"/>
      <c r="SNC13" s="269"/>
      <c r="SND13" s="269"/>
      <c r="SNE13" s="269"/>
      <c r="SNF13" s="269"/>
      <c r="SNG13" s="269"/>
      <c r="SNH13" s="269"/>
      <c r="SNI13" s="269"/>
      <c r="SNJ13" s="269"/>
      <c r="SNK13" s="269"/>
      <c r="SNL13" s="269"/>
      <c r="SNM13" s="269"/>
      <c r="SNN13" s="269"/>
      <c r="SNO13" s="269"/>
      <c r="SNP13" s="269"/>
      <c r="SNQ13" s="269"/>
      <c r="SNR13" s="269"/>
      <c r="SNS13" s="269"/>
      <c r="SNT13" s="269"/>
      <c r="SNU13" s="269"/>
      <c r="SNV13" s="269"/>
      <c r="SNW13" s="269"/>
      <c r="SNX13" s="269"/>
      <c r="SNY13" s="269"/>
      <c r="SNZ13" s="269"/>
      <c r="SOA13" s="269"/>
      <c r="SOB13" s="269"/>
      <c r="SOC13" s="269"/>
      <c r="SOD13" s="269"/>
      <c r="SOE13" s="269"/>
      <c r="SOF13" s="269"/>
      <c r="SOG13" s="269"/>
      <c r="SOH13" s="269"/>
      <c r="SOI13" s="269"/>
      <c r="SOJ13" s="269"/>
      <c r="SOK13" s="269"/>
      <c r="SOL13" s="269"/>
      <c r="SOM13" s="269"/>
      <c r="SON13" s="269"/>
      <c r="SOO13" s="269"/>
      <c r="SOP13" s="269"/>
      <c r="SOQ13" s="269"/>
      <c r="SOR13" s="269"/>
      <c r="SOS13" s="269"/>
      <c r="SOT13" s="269"/>
      <c r="SOU13" s="269"/>
      <c r="SOV13" s="269"/>
      <c r="SOW13" s="269"/>
      <c r="SOX13" s="269"/>
      <c r="SOY13" s="269"/>
      <c r="SOZ13" s="269"/>
      <c r="SPA13" s="269"/>
      <c r="SPB13" s="269"/>
      <c r="SPC13" s="269"/>
      <c r="SPD13" s="269"/>
      <c r="SPE13" s="269"/>
      <c r="SPF13" s="269"/>
      <c r="SPG13" s="269"/>
      <c r="SPH13" s="269"/>
      <c r="SPI13" s="269"/>
      <c r="SPJ13" s="269"/>
      <c r="SPK13" s="269"/>
      <c r="SPL13" s="269"/>
      <c r="SPM13" s="269"/>
      <c r="SPN13" s="269"/>
      <c r="SPO13" s="269"/>
      <c r="SPP13" s="269"/>
      <c r="SPQ13" s="269"/>
      <c r="SPR13" s="269"/>
      <c r="SPS13" s="269"/>
      <c r="SPT13" s="269"/>
      <c r="SPU13" s="269"/>
      <c r="SPV13" s="269"/>
      <c r="SPW13" s="269"/>
      <c r="SPX13" s="269"/>
      <c r="SPY13" s="269"/>
      <c r="SPZ13" s="269"/>
      <c r="SQA13" s="269"/>
      <c r="SQB13" s="269"/>
      <c r="SQC13" s="269"/>
      <c r="SQD13" s="269"/>
      <c r="SQE13" s="269"/>
      <c r="SQF13" s="269"/>
      <c r="SQG13" s="269"/>
      <c r="SQH13" s="269"/>
      <c r="SQI13" s="269"/>
      <c r="SQJ13" s="269"/>
      <c r="SQK13" s="269"/>
      <c r="SQL13" s="269"/>
      <c r="SQM13" s="269"/>
      <c r="SQN13" s="269"/>
      <c r="SQO13" s="269"/>
      <c r="SQP13" s="269"/>
      <c r="SQQ13" s="269"/>
      <c r="SQR13" s="269"/>
      <c r="SQS13" s="269"/>
      <c r="SQT13" s="269"/>
      <c r="SQU13" s="269"/>
      <c r="SQV13" s="269"/>
      <c r="SQW13" s="269"/>
      <c r="SQX13" s="269"/>
      <c r="SQY13" s="269"/>
      <c r="SQZ13" s="269"/>
      <c r="SRA13" s="269"/>
      <c r="SRB13" s="269"/>
      <c r="SRC13" s="269"/>
      <c r="SRD13" s="269"/>
      <c r="SRE13" s="269"/>
      <c r="SRF13" s="269"/>
      <c r="SRG13" s="269"/>
      <c r="SRH13" s="269"/>
      <c r="SRI13" s="269"/>
      <c r="SRJ13" s="269"/>
      <c r="SRK13" s="269"/>
      <c r="SRL13" s="269"/>
      <c r="SRM13" s="269"/>
      <c r="SRN13" s="269"/>
      <c r="SRO13" s="269"/>
      <c r="SRP13" s="269"/>
      <c r="SRQ13" s="269"/>
      <c r="SRR13" s="269"/>
      <c r="SRS13" s="269"/>
      <c r="SRT13" s="269"/>
      <c r="SRU13" s="269"/>
      <c r="SRV13" s="269"/>
      <c r="SRW13" s="269"/>
      <c r="SRX13" s="269"/>
      <c r="SRY13" s="269"/>
      <c r="SRZ13" s="269"/>
      <c r="SSA13" s="269"/>
      <c r="SSB13" s="269"/>
      <c r="SSC13" s="269"/>
      <c r="SSD13" s="269"/>
      <c r="SSE13" s="269"/>
      <c r="SSF13" s="269"/>
      <c r="SSG13" s="269"/>
      <c r="SSH13" s="269"/>
      <c r="SSI13" s="269"/>
      <c r="SSJ13" s="269"/>
      <c r="SSK13" s="269"/>
      <c r="SSL13" s="269"/>
      <c r="SSM13" s="269"/>
      <c r="SSN13" s="269"/>
      <c r="SSO13" s="269"/>
      <c r="SSP13" s="269"/>
      <c r="SSQ13" s="269"/>
      <c r="SSR13" s="269"/>
      <c r="SSS13" s="269"/>
      <c r="SST13" s="269"/>
      <c r="SSU13" s="269"/>
      <c r="SSV13" s="269"/>
      <c r="SSW13" s="269"/>
      <c r="SSX13" s="269"/>
      <c r="SSY13" s="269"/>
      <c r="SSZ13" s="269"/>
      <c r="STA13" s="269"/>
      <c r="STB13" s="269"/>
      <c r="STC13" s="269"/>
      <c r="STD13" s="269"/>
      <c r="STE13" s="269"/>
      <c r="STF13" s="269"/>
      <c r="STG13" s="269"/>
      <c r="STH13" s="269"/>
      <c r="STI13" s="269"/>
      <c r="STJ13" s="269"/>
      <c r="STK13" s="269"/>
      <c r="STL13" s="269"/>
      <c r="STM13" s="269"/>
      <c r="STN13" s="269"/>
      <c r="STO13" s="269"/>
      <c r="STP13" s="269"/>
      <c r="STQ13" s="269"/>
      <c r="STR13" s="269"/>
      <c r="STS13" s="269"/>
      <c r="STT13" s="269"/>
      <c r="STU13" s="269"/>
      <c r="STV13" s="269"/>
      <c r="STW13" s="269"/>
      <c r="STX13" s="269"/>
      <c r="STY13" s="269"/>
      <c r="STZ13" s="269"/>
      <c r="SUA13" s="269"/>
      <c r="SUB13" s="269"/>
      <c r="SUC13" s="269"/>
      <c r="SUD13" s="269"/>
      <c r="SUE13" s="269"/>
      <c r="SUF13" s="269"/>
      <c r="SUG13" s="269"/>
      <c r="SUH13" s="269"/>
      <c r="SUI13" s="269"/>
      <c r="SUJ13" s="269"/>
      <c r="SUK13" s="269"/>
      <c r="SUL13" s="269"/>
      <c r="SUM13" s="269"/>
      <c r="SUN13" s="269"/>
      <c r="SUO13" s="269"/>
      <c r="SUP13" s="269"/>
      <c r="SUQ13" s="269"/>
      <c r="SUR13" s="269"/>
      <c r="SUS13" s="269"/>
      <c r="SUT13" s="269"/>
      <c r="SUU13" s="269"/>
      <c r="SUV13" s="269"/>
      <c r="SUW13" s="269"/>
      <c r="SUX13" s="269"/>
      <c r="SUY13" s="269"/>
      <c r="SUZ13" s="269"/>
      <c r="SVA13" s="269"/>
      <c r="SVB13" s="269"/>
      <c r="SVC13" s="269"/>
      <c r="SVD13" s="269"/>
      <c r="SVE13" s="269"/>
      <c r="SVF13" s="269"/>
      <c r="SVG13" s="269"/>
      <c r="SVH13" s="269"/>
      <c r="SVI13" s="269"/>
      <c r="SVJ13" s="269"/>
      <c r="SVK13" s="269"/>
      <c r="SVL13" s="269"/>
      <c r="SVM13" s="269"/>
      <c r="SVN13" s="269"/>
      <c r="SVO13" s="269"/>
      <c r="SVP13" s="269"/>
      <c r="SVQ13" s="269"/>
      <c r="SVR13" s="269"/>
      <c r="SVS13" s="269"/>
      <c r="SVT13" s="269"/>
      <c r="SVU13" s="269"/>
      <c r="SVV13" s="269"/>
      <c r="SVW13" s="269"/>
      <c r="SVX13" s="269"/>
      <c r="SVY13" s="269"/>
      <c r="SVZ13" s="269"/>
      <c r="SWA13" s="269"/>
      <c r="SWB13" s="269"/>
      <c r="SWC13" s="269"/>
      <c r="SWD13" s="269"/>
      <c r="SWE13" s="269"/>
      <c r="SWF13" s="269"/>
      <c r="SWG13" s="269"/>
      <c r="SWH13" s="269"/>
      <c r="SWI13" s="269"/>
      <c r="SWJ13" s="269"/>
      <c r="SWK13" s="269"/>
      <c r="SWL13" s="269"/>
      <c r="SWM13" s="269"/>
      <c r="SWN13" s="269"/>
      <c r="SWO13" s="269"/>
      <c r="SWP13" s="269"/>
      <c r="SWQ13" s="269"/>
      <c r="SWR13" s="269"/>
      <c r="SWS13" s="269"/>
      <c r="SWT13" s="269"/>
      <c r="SWU13" s="269"/>
      <c r="SWV13" s="269"/>
      <c r="SWW13" s="269"/>
      <c r="SWX13" s="269"/>
      <c r="SWY13" s="269"/>
      <c r="SWZ13" s="269"/>
      <c r="SXA13" s="269"/>
      <c r="SXB13" s="269"/>
      <c r="SXC13" s="269"/>
      <c r="SXD13" s="269"/>
      <c r="SXE13" s="269"/>
      <c r="SXF13" s="269"/>
      <c r="SXG13" s="269"/>
      <c r="SXH13" s="269"/>
      <c r="SXI13" s="269"/>
      <c r="SXJ13" s="269"/>
      <c r="SXK13" s="269"/>
      <c r="SXL13" s="269"/>
      <c r="SXM13" s="269"/>
      <c r="SXN13" s="269"/>
      <c r="SXO13" s="269"/>
      <c r="SXP13" s="269"/>
      <c r="SXQ13" s="269"/>
      <c r="SXR13" s="269"/>
      <c r="SXS13" s="269"/>
      <c r="SXT13" s="269"/>
      <c r="SXU13" s="269"/>
      <c r="SXV13" s="269"/>
      <c r="SXW13" s="269"/>
      <c r="SXX13" s="269"/>
      <c r="SXY13" s="269"/>
      <c r="SXZ13" s="269"/>
      <c r="SYA13" s="269"/>
      <c r="SYB13" s="269"/>
      <c r="SYC13" s="269"/>
      <c r="SYD13" s="269"/>
      <c r="SYE13" s="269"/>
      <c r="SYF13" s="269"/>
      <c r="SYG13" s="269"/>
      <c r="SYH13" s="269"/>
      <c r="SYI13" s="269"/>
      <c r="SYJ13" s="269"/>
      <c r="SYK13" s="269"/>
      <c r="SYL13" s="269"/>
      <c r="SYM13" s="269"/>
      <c r="SYN13" s="269"/>
      <c r="SYO13" s="269"/>
      <c r="SYP13" s="269"/>
      <c r="SYQ13" s="269"/>
      <c r="SYR13" s="269"/>
      <c r="SYS13" s="269"/>
      <c r="SYT13" s="269"/>
      <c r="SYU13" s="269"/>
      <c r="SYV13" s="269"/>
      <c r="SYW13" s="269"/>
      <c r="SYX13" s="269"/>
      <c r="SYY13" s="269"/>
      <c r="SYZ13" s="269"/>
      <c r="SZA13" s="269"/>
      <c r="SZB13" s="269"/>
      <c r="SZC13" s="269"/>
      <c r="SZD13" s="269"/>
      <c r="SZE13" s="269"/>
      <c r="SZF13" s="269"/>
      <c r="SZG13" s="269"/>
      <c r="SZH13" s="269"/>
      <c r="SZI13" s="269"/>
      <c r="SZJ13" s="269"/>
      <c r="SZK13" s="269"/>
      <c r="SZL13" s="269"/>
      <c r="SZM13" s="269"/>
      <c r="SZN13" s="269"/>
      <c r="SZO13" s="269"/>
      <c r="SZP13" s="269"/>
      <c r="SZQ13" s="269"/>
      <c r="SZR13" s="269"/>
      <c r="SZS13" s="269"/>
      <c r="SZT13" s="269"/>
      <c r="SZU13" s="269"/>
      <c r="SZV13" s="269"/>
      <c r="SZW13" s="269"/>
      <c r="SZX13" s="269"/>
      <c r="SZY13" s="269"/>
      <c r="SZZ13" s="269"/>
      <c r="TAA13" s="269"/>
      <c r="TAB13" s="269"/>
      <c r="TAC13" s="269"/>
      <c r="TAD13" s="269"/>
      <c r="TAE13" s="269"/>
      <c r="TAF13" s="269"/>
      <c r="TAG13" s="269"/>
      <c r="TAH13" s="269"/>
      <c r="TAI13" s="269"/>
      <c r="TAJ13" s="269"/>
      <c r="TAK13" s="269"/>
      <c r="TAL13" s="269"/>
      <c r="TAM13" s="269"/>
      <c r="TAN13" s="269"/>
      <c r="TAO13" s="269"/>
      <c r="TAP13" s="269"/>
      <c r="TAQ13" s="269"/>
      <c r="TAR13" s="269"/>
      <c r="TAS13" s="269"/>
      <c r="TAT13" s="269"/>
      <c r="TAU13" s="269"/>
      <c r="TAV13" s="269"/>
      <c r="TAW13" s="269"/>
      <c r="TAX13" s="269"/>
      <c r="TAY13" s="269"/>
      <c r="TAZ13" s="269"/>
      <c r="TBA13" s="269"/>
      <c r="TBB13" s="269"/>
      <c r="TBC13" s="269"/>
      <c r="TBD13" s="269"/>
      <c r="TBE13" s="269"/>
      <c r="TBF13" s="269"/>
      <c r="TBG13" s="269"/>
      <c r="TBH13" s="269"/>
      <c r="TBI13" s="269"/>
      <c r="TBJ13" s="269"/>
      <c r="TBK13" s="269"/>
      <c r="TBL13" s="269"/>
      <c r="TBM13" s="269"/>
      <c r="TBN13" s="269"/>
      <c r="TBO13" s="269"/>
      <c r="TBP13" s="269"/>
      <c r="TBQ13" s="269"/>
      <c r="TBR13" s="269"/>
      <c r="TBS13" s="269"/>
      <c r="TBT13" s="269"/>
      <c r="TBU13" s="269"/>
      <c r="TBV13" s="269"/>
      <c r="TBW13" s="269"/>
      <c r="TBX13" s="269"/>
      <c r="TBY13" s="269"/>
      <c r="TBZ13" s="269"/>
      <c r="TCA13" s="269"/>
      <c r="TCB13" s="269"/>
      <c r="TCC13" s="269"/>
      <c r="TCD13" s="269"/>
      <c r="TCE13" s="269"/>
      <c r="TCF13" s="269"/>
      <c r="TCG13" s="269"/>
      <c r="TCH13" s="269"/>
      <c r="TCI13" s="269"/>
      <c r="TCJ13" s="269"/>
      <c r="TCK13" s="269"/>
      <c r="TCL13" s="269"/>
      <c r="TCM13" s="269"/>
      <c r="TCN13" s="269"/>
      <c r="TCO13" s="269"/>
      <c r="TCP13" s="269"/>
      <c r="TCQ13" s="269"/>
      <c r="TCR13" s="269"/>
      <c r="TCS13" s="269"/>
      <c r="TCT13" s="269"/>
      <c r="TCU13" s="269"/>
      <c r="TCV13" s="269"/>
      <c r="TCW13" s="269"/>
      <c r="TCX13" s="269"/>
      <c r="TCY13" s="269"/>
      <c r="TCZ13" s="269"/>
      <c r="TDA13" s="269"/>
      <c r="TDB13" s="269"/>
      <c r="TDC13" s="269"/>
      <c r="TDD13" s="269"/>
      <c r="TDE13" s="269"/>
      <c r="TDF13" s="269"/>
      <c r="TDG13" s="269"/>
      <c r="TDH13" s="269"/>
      <c r="TDI13" s="269"/>
      <c r="TDJ13" s="269"/>
      <c r="TDK13" s="269"/>
      <c r="TDL13" s="269"/>
      <c r="TDM13" s="269"/>
      <c r="TDN13" s="269"/>
      <c r="TDO13" s="269"/>
      <c r="TDP13" s="269"/>
      <c r="TDQ13" s="269"/>
      <c r="TDR13" s="269"/>
      <c r="TDS13" s="269"/>
      <c r="TDT13" s="269"/>
      <c r="TDU13" s="269"/>
      <c r="TDV13" s="269"/>
      <c r="TDW13" s="269"/>
      <c r="TDX13" s="269"/>
      <c r="TDY13" s="269"/>
      <c r="TDZ13" s="269"/>
      <c r="TEA13" s="269"/>
      <c r="TEB13" s="269"/>
      <c r="TEC13" s="269"/>
      <c r="TED13" s="269"/>
      <c r="TEE13" s="269"/>
      <c r="TEF13" s="269"/>
      <c r="TEG13" s="269"/>
      <c r="TEH13" s="269"/>
      <c r="TEI13" s="269"/>
      <c r="TEJ13" s="269"/>
      <c r="TEK13" s="269"/>
      <c r="TEL13" s="269"/>
      <c r="TEM13" s="269"/>
      <c r="TEN13" s="269"/>
      <c r="TEO13" s="269"/>
      <c r="TEP13" s="269"/>
      <c r="TEQ13" s="269"/>
      <c r="TER13" s="269"/>
      <c r="TES13" s="269"/>
      <c r="TET13" s="269"/>
      <c r="TEU13" s="269"/>
      <c r="TEV13" s="269"/>
      <c r="TEW13" s="269"/>
      <c r="TEX13" s="269"/>
      <c r="TEY13" s="269"/>
      <c r="TEZ13" s="269"/>
      <c r="TFA13" s="269"/>
      <c r="TFB13" s="269"/>
      <c r="TFC13" s="269"/>
      <c r="TFD13" s="269"/>
      <c r="TFE13" s="269"/>
      <c r="TFF13" s="269"/>
      <c r="TFG13" s="269"/>
      <c r="TFH13" s="269"/>
      <c r="TFI13" s="269"/>
      <c r="TFJ13" s="269"/>
      <c r="TFK13" s="269"/>
      <c r="TFL13" s="269"/>
      <c r="TFM13" s="269"/>
      <c r="TFN13" s="269"/>
      <c r="TFO13" s="269"/>
      <c r="TFP13" s="269"/>
      <c r="TFQ13" s="269"/>
      <c r="TFR13" s="269"/>
      <c r="TFS13" s="269"/>
      <c r="TFT13" s="269"/>
      <c r="TFU13" s="269"/>
      <c r="TFV13" s="269"/>
      <c r="TFW13" s="269"/>
      <c r="TFX13" s="269"/>
      <c r="TFY13" s="269"/>
      <c r="TFZ13" s="269"/>
      <c r="TGA13" s="269"/>
      <c r="TGB13" s="269"/>
      <c r="TGC13" s="269"/>
      <c r="TGD13" s="269"/>
      <c r="TGE13" s="269"/>
      <c r="TGF13" s="269"/>
      <c r="TGG13" s="269"/>
      <c r="TGH13" s="269"/>
      <c r="TGI13" s="269"/>
      <c r="TGJ13" s="269"/>
      <c r="TGK13" s="269"/>
      <c r="TGL13" s="269"/>
      <c r="TGM13" s="269"/>
      <c r="TGN13" s="269"/>
      <c r="TGO13" s="269"/>
      <c r="TGP13" s="269"/>
      <c r="TGQ13" s="269"/>
      <c r="TGR13" s="269"/>
      <c r="TGS13" s="269"/>
      <c r="TGT13" s="269"/>
      <c r="TGU13" s="269"/>
      <c r="TGV13" s="269"/>
      <c r="TGW13" s="269"/>
      <c r="TGX13" s="269"/>
      <c r="TGY13" s="269"/>
      <c r="TGZ13" s="269"/>
      <c r="THA13" s="269"/>
      <c r="THB13" s="269"/>
      <c r="THC13" s="269"/>
      <c r="THD13" s="269"/>
      <c r="THE13" s="269"/>
      <c r="THF13" s="269"/>
      <c r="THG13" s="269"/>
      <c r="THH13" s="269"/>
      <c r="THI13" s="269"/>
      <c r="THJ13" s="269"/>
      <c r="THK13" s="269"/>
      <c r="THL13" s="269"/>
      <c r="THM13" s="269"/>
      <c r="THN13" s="269"/>
      <c r="THO13" s="269"/>
      <c r="THP13" s="269"/>
      <c r="THQ13" s="269"/>
      <c r="THR13" s="269"/>
      <c r="THS13" s="269"/>
      <c r="THT13" s="269"/>
      <c r="THU13" s="269"/>
      <c r="THV13" s="269"/>
      <c r="THW13" s="269"/>
      <c r="THX13" s="269"/>
      <c r="THY13" s="269"/>
      <c r="THZ13" s="269"/>
      <c r="TIA13" s="269"/>
      <c r="TIB13" s="269"/>
      <c r="TIC13" s="269"/>
      <c r="TID13" s="269"/>
      <c r="TIE13" s="269"/>
      <c r="TIF13" s="269"/>
      <c r="TIG13" s="269"/>
      <c r="TIH13" s="269"/>
      <c r="TII13" s="269"/>
      <c r="TIJ13" s="269"/>
      <c r="TIK13" s="269"/>
      <c r="TIL13" s="269"/>
      <c r="TIM13" s="269"/>
      <c r="TIN13" s="269"/>
      <c r="TIO13" s="269"/>
      <c r="TIP13" s="269"/>
      <c r="TIQ13" s="269"/>
      <c r="TIR13" s="269"/>
      <c r="TIS13" s="269"/>
      <c r="TIT13" s="269"/>
      <c r="TIU13" s="269"/>
      <c r="TIV13" s="269"/>
      <c r="TIW13" s="269"/>
      <c r="TIX13" s="269"/>
      <c r="TIY13" s="269"/>
      <c r="TIZ13" s="269"/>
      <c r="TJA13" s="269"/>
      <c r="TJB13" s="269"/>
      <c r="TJC13" s="269"/>
      <c r="TJD13" s="269"/>
      <c r="TJE13" s="269"/>
      <c r="TJF13" s="269"/>
      <c r="TJG13" s="269"/>
      <c r="TJH13" s="269"/>
      <c r="TJI13" s="269"/>
      <c r="TJJ13" s="269"/>
      <c r="TJK13" s="269"/>
      <c r="TJL13" s="269"/>
      <c r="TJM13" s="269"/>
      <c r="TJN13" s="269"/>
      <c r="TJO13" s="269"/>
      <c r="TJP13" s="269"/>
      <c r="TJQ13" s="269"/>
      <c r="TJR13" s="269"/>
      <c r="TJS13" s="269"/>
      <c r="TJT13" s="269"/>
      <c r="TJU13" s="269"/>
      <c r="TJV13" s="269"/>
      <c r="TJW13" s="269"/>
      <c r="TJX13" s="269"/>
      <c r="TJY13" s="269"/>
      <c r="TJZ13" s="269"/>
      <c r="TKA13" s="269"/>
      <c r="TKB13" s="269"/>
      <c r="TKC13" s="269"/>
      <c r="TKD13" s="269"/>
      <c r="TKE13" s="269"/>
      <c r="TKF13" s="269"/>
      <c r="TKG13" s="269"/>
      <c r="TKH13" s="269"/>
      <c r="TKI13" s="269"/>
      <c r="TKJ13" s="269"/>
      <c r="TKK13" s="269"/>
      <c r="TKL13" s="269"/>
      <c r="TKM13" s="269"/>
      <c r="TKN13" s="269"/>
      <c r="TKO13" s="269"/>
      <c r="TKP13" s="269"/>
      <c r="TKQ13" s="269"/>
      <c r="TKR13" s="269"/>
      <c r="TKS13" s="269"/>
      <c r="TKT13" s="269"/>
      <c r="TKU13" s="269"/>
      <c r="TKV13" s="269"/>
      <c r="TKW13" s="269"/>
      <c r="TKX13" s="269"/>
      <c r="TKY13" s="269"/>
      <c r="TKZ13" s="269"/>
      <c r="TLA13" s="269"/>
      <c r="TLB13" s="269"/>
      <c r="TLC13" s="269"/>
      <c r="TLD13" s="269"/>
      <c r="TLE13" s="269"/>
      <c r="TLF13" s="269"/>
      <c r="TLG13" s="269"/>
      <c r="TLH13" s="269"/>
      <c r="TLI13" s="269"/>
      <c r="TLJ13" s="269"/>
      <c r="TLK13" s="269"/>
      <c r="TLL13" s="269"/>
      <c r="TLM13" s="269"/>
      <c r="TLN13" s="269"/>
      <c r="TLO13" s="269"/>
      <c r="TLP13" s="269"/>
      <c r="TLQ13" s="269"/>
      <c r="TLR13" s="269"/>
      <c r="TLS13" s="269"/>
      <c r="TLT13" s="269"/>
      <c r="TLU13" s="269"/>
      <c r="TLV13" s="269"/>
      <c r="TLW13" s="269"/>
      <c r="TLX13" s="269"/>
      <c r="TLY13" s="269"/>
      <c r="TLZ13" s="269"/>
      <c r="TMA13" s="269"/>
      <c r="TMB13" s="269"/>
      <c r="TMC13" s="269"/>
      <c r="TMD13" s="269"/>
      <c r="TME13" s="269"/>
      <c r="TMF13" s="269"/>
      <c r="TMG13" s="269"/>
      <c r="TMH13" s="269"/>
      <c r="TMI13" s="269"/>
      <c r="TMJ13" s="269"/>
      <c r="TMK13" s="269"/>
      <c r="TML13" s="269"/>
      <c r="TMM13" s="269"/>
      <c r="TMN13" s="269"/>
      <c r="TMO13" s="269"/>
      <c r="TMP13" s="269"/>
      <c r="TMQ13" s="269"/>
      <c r="TMR13" s="269"/>
      <c r="TMS13" s="269"/>
      <c r="TMT13" s="269"/>
      <c r="TMU13" s="269"/>
      <c r="TMV13" s="269"/>
      <c r="TMW13" s="269"/>
      <c r="TMX13" s="269"/>
      <c r="TMY13" s="269"/>
      <c r="TMZ13" s="269"/>
      <c r="TNA13" s="269"/>
      <c r="TNB13" s="269"/>
      <c r="TNC13" s="269"/>
      <c r="TND13" s="269"/>
      <c r="TNE13" s="269"/>
      <c r="TNF13" s="269"/>
      <c r="TNG13" s="269"/>
      <c r="TNH13" s="269"/>
      <c r="TNI13" s="269"/>
      <c r="TNJ13" s="269"/>
      <c r="TNK13" s="269"/>
      <c r="TNL13" s="269"/>
      <c r="TNM13" s="269"/>
      <c r="TNN13" s="269"/>
      <c r="TNO13" s="269"/>
      <c r="TNP13" s="269"/>
      <c r="TNQ13" s="269"/>
      <c r="TNR13" s="269"/>
      <c r="TNS13" s="269"/>
      <c r="TNT13" s="269"/>
      <c r="TNU13" s="269"/>
      <c r="TNV13" s="269"/>
      <c r="TNW13" s="269"/>
      <c r="TNX13" s="269"/>
      <c r="TNY13" s="269"/>
      <c r="TNZ13" s="269"/>
      <c r="TOA13" s="269"/>
      <c r="TOB13" s="269"/>
      <c r="TOC13" s="269"/>
      <c r="TOD13" s="269"/>
      <c r="TOE13" s="269"/>
      <c r="TOF13" s="269"/>
      <c r="TOG13" s="269"/>
      <c r="TOH13" s="269"/>
      <c r="TOI13" s="269"/>
      <c r="TOJ13" s="269"/>
      <c r="TOK13" s="269"/>
      <c r="TOL13" s="269"/>
      <c r="TOM13" s="269"/>
      <c r="TON13" s="269"/>
      <c r="TOO13" s="269"/>
      <c r="TOP13" s="269"/>
      <c r="TOQ13" s="269"/>
      <c r="TOR13" s="269"/>
      <c r="TOS13" s="269"/>
      <c r="TOT13" s="269"/>
      <c r="TOU13" s="269"/>
      <c r="TOV13" s="269"/>
      <c r="TOW13" s="269"/>
      <c r="TOX13" s="269"/>
      <c r="TOY13" s="269"/>
      <c r="TOZ13" s="269"/>
      <c r="TPA13" s="269"/>
      <c r="TPB13" s="269"/>
      <c r="TPC13" s="269"/>
      <c r="TPD13" s="269"/>
      <c r="TPE13" s="269"/>
      <c r="TPF13" s="269"/>
      <c r="TPG13" s="269"/>
      <c r="TPH13" s="269"/>
      <c r="TPI13" s="269"/>
      <c r="TPJ13" s="269"/>
      <c r="TPK13" s="269"/>
      <c r="TPL13" s="269"/>
      <c r="TPM13" s="269"/>
      <c r="TPN13" s="269"/>
      <c r="TPO13" s="269"/>
      <c r="TPP13" s="269"/>
      <c r="TPQ13" s="269"/>
      <c r="TPR13" s="269"/>
      <c r="TPS13" s="269"/>
      <c r="TPT13" s="269"/>
      <c r="TPU13" s="269"/>
      <c r="TPV13" s="269"/>
      <c r="TPW13" s="269"/>
      <c r="TPX13" s="269"/>
      <c r="TPY13" s="269"/>
      <c r="TPZ13" s="269"/>
      <c r="TQA13" s="269"/>
      <c r="TQB13" s="269"/>
      <c r="TQC13" s="269"/>
      <c r="TQD13" s="269"/>
      <c r="TQE13" s="269"/>
      <c r="TQF13" s="269"/>
      <c r="TQG13" s="269"/>
      <c r="TQH13" s="269"/>
      <c r="TQI13" s="269"/>
      <c r="TQJ13" s="269"/>
      <c r="TQK13" s="269"/>
      <c r="TQL13" s="269"/>
      <c r="TQM13" s="269"/>
      <c r="TQN13" s="269"/>
      <c r="TQO13" s="269"/>
      <c r="TQP13" s="269"/>
      <c r="TQQ13" s="269"/>
      <c r="TQR13" s="269"/>
      <c r="TQS13" s="269"/>
      <c r="TQT13" s="269"/>
      <c r="TQU13" s="269"/>
      <c r="TQV13" s="269"/>
      <c r="TQW13" s="269"/>
      <c r="TQX13" s="269"/>
      <c r="TQY13" s="269"/>
      <c r="TQZ13" s="269"/>
      <c r="TRA13" s="269"/>
      <c r="TRB13" s="269"/>
      <c r="TRC13" s="269"/>
      <c r="TRD13" s="269"/>
      <c r="TRE13" s="269"/>
      <c r="TRF13" s="269"/>
      <c r="TRG13" s="269"/>
      <c r="TRH13" s="269"/>
      <c r="TRI13" s="269"/>
      <c r="TRJ13" s="269"/>
      <c r="TRK13" s="269"/>
      <c r="TRL13" s="269"/>
      <c r="TRM13" s="269"/>
      <c r="TRN13" s="269"/>
      <c r="TRO13" s="269"/>
      <c r="TRP13" s="269"/>
      <c r="TRQ13" s="269"/>
      <c r="TRR13" s="269"/>
      <c r="TRS13" s="269"/>
      <c r="TRT13" s="269"/>
      <c r="TRU13" s="269"/>
      <c r="TRV13" s="269"/>
      <c r="TRW13" s="269"/>
      <c r="TRX13" s="269"/>
      <c r="TRY13" s="269"/>
      <c r="TRZ13" s="269"/>
      <c r="TSA13" s="269"/>
      <c r="TSB13" s="269"/>
      <c r="TSC13" s="269"/>
      <c r="TSD13" s="269"/>
      <c r="TSE13" s="269"/>
      <c r="TSF13" s="269"/>
      <c r="TSG13" s="269"/>
      <c r="TSH13" s="269"/>
      <c r="TSI13" s="269"/>
      <c r="TSJ13" s="269"/>
      <c r="TSK13" s="269"/>
      <c r="TSL13" s="269"/>
      <c r="TSM13" s="269"/>
      <c r="TSN13" s="269"/>
      <c r="TSO13" s="269"/>
      <c r="TSP13" s="269"/>
      <c r="TSQ13" s="269"/>
      <c r="TSR13" s="269"/>
      <c r="TSS13" s="269"/>
      <c r="TST13" s="269"/>
      <c r="TSU13" s="269"/>
      <c r="TSV13" s="269"/>
      <c r="TSW13" s="269"/>
      <c r="TSX13" s="269"/>
      <c r="TSY13" s="269"/>
      <c r="TSZ13" s="269"/>
      <c r="TTA13" s="269"/>
      <c r="TTB13" s="269"/>
      <c r="TTC13" s="269"/>
      <c r="TTD13" s="269"/>
      <c r="TTE13" s="269"/>
      <c r="TTF13" s="269"/>
      <c r="TTG13" s="269"/>
      <c r="TTH13" s="269"/>
      <c r="TTI13" s="269"/>
      <c r="TTJ13" s="269"/>
      <c r="TTK13" s="269"/>
      <c r="TTL13" s="269"/>
      <c r="TTM13" s="269"/>
      <c r="TTN13" s="269"/>
      <c r="TTO13" s="269"/>
      <c r="TTP13" s="269"/>
      <c r="TTQ13" s="269"/>
      <c r="TTR13" s="269"/>
      <c r="TTS13" s="269"/>
      <c r="TTT13" s="269"/>
      <c r="TTU13" s="269"/>
      <c r="TTV13" s="269"/>
      <c r="TTW13" s="269"/>
      <c r="TTX13" s="269"/>
      <c r="TTY13" s="269"/>
      <c r="TTZ13" s="269"/>
      <c r="TUA13" s="269"/>
      <c r="TUB13" s="269"/>
      <c r="TUC13" s="269"/>
      <c r="TUD13" s="269"/>
      <c r="TUE13" s="269"/>
      <c r="TUF13" s="269"/>
      <c r="TUG13" s="269"/>
      <c r="TUH13" s="269"/>
      <c r="TUI13" s="269"/>
      <c r="TUJ13" s="269"/>
      <c r="TUK13" s="269"/>
      <c r="TUL13" s="269"/>
      <c r="TUM13" s="269"/>
      <c r="TUN13" s="269"/>
      <c r="TUO13" s="269"/>
      <c r="TUP13" s="269"/>
      <c r="TUQ13" s="269"/>
      <c r="TUR13" s="269"/>
      <c r="TUS13" s="269"/>
      <c r="TUT13" s="269"/>
      <c r="TUU13" s="269"/>
      <c r="TUV13" s="269"/>
      <c r="TUW13" s="269"/>
      <c r="TUX13" s="269"/>
      <c r="TUY13" s="269"/>
      <c r="TUZ13" s="269"/>
      <c r="TVA13" s="269"/>
      <c r="TVB13" s="269"/>
      <c r="TVC13" s="269"/>
      <c r="TVD13" s="269"/>
      <c r="TVE13" s="269"/>
      <c r="TVF13" s="269"/>
      <c r="TVG13" s="269"/>
      <c r="TVH13" s="269"/>
      <c r="TVI13" s="269"/>
      <c r="TVJ13" s="269"/>
      <c r="TVK13" s="269"/>
      <c r="TVL13" s="269"/>
      <c r="TVM13" s="269"/>
      <c r="TVN13" s="269"/>
      <c r="TVO13" s="269"/>
      <c r="TVP13" s="269"/>
      <c r="TVQ13" s="269"/>
      <c r="TVR13" s="269"/>
      <c r="TVS13" s="269"/>
      <c r="TVT13" s="269"/>
      <c r="TVU13" s="269"/>
      <c r="TVV13" s="269"/>
      <c r="TVW13" s="269"/>
      <c r="TVX13" s="269"/>
      <c r="TVY13" s="269"/>
      <c r="TVZ13" s="269"/>
      <c r="TWA13" s="269"/>
      <c r="TWB13" s="269"/>
      <c r="TWC13" s="269"/>
      <c r="TWD13" s="269"/>
      <c r="TWE13" s="269"/>
      <c r="TWF13" s="269"/>
      <c r="TWG13" s="269"/>
      <c r="TWH13" s="269"/>
      <c r="TWI13" s="269"/>
      <c r="TWJ13" s="269"/>
      <c r="TWK13" s="269"/>
      <c r="TWL13" s="269"/>
      <c r="TWM13" s="269"/>
      <c r="TWN13" s="269"/>
      <c r="TWO13" s="269"/>
      <c r="TWP13" s="269"/>
      <c r="TWQ13" s="269"/>
      <c r="TWR13" s="269"/>
      <c r="TWS13" s="269"/>
      <c r="TWT13" s="269"/>
      <c r="TWU13" s="269"/>
      <c r="TWV13" s="269"/>
      <c r="TWW13" s="269"/>
      <c r="TWX13" s="269"/>
      <c r="TWY13" s="269"/>
      <c r="TWZ13" s="269"/>
      <c r="TXA13" s="269"/>
      <c r="TXB13" s="269"/>
      <c r="TXC13" s="269"/>
      <c r="TXD13" s="269"/>
      <c r="TXE13" s="269"/>
      <c r="TXF13" s="269"/>
      <c r="TXG13" s="269"/>
      <c r="TXH13" s="269"/>
      <c r="TXI13" s="269"/>
      <c r="TXJ13" s="269"/>
      <c r="TXK13" s="269"/>
      <c r="TXL13" s="269"/>
      <c r="TXM13" s="269"/>
      <c r="TXN13" s="269"/>
      <c r="TXO13" s="269"/>
      <c r="TXP13" s="269"/>
      <c r="TXQ13" s="269"/>
      <c r="TXR13" s="269"/>
      <c r="TXS13" s="269"/>
      <c r="TXT13" s="269"/>
      <c r="TXU13" s="269"/>
      <c r="TXV13" s="269"/>
      <c r="TXW13" s="269"/>
      <c r="TXX13" s="269"/>
      <c r="TXY13" s="269"/>
      <c r="TXZ13" s="269"/>
      <c r="TYA13" s="269"/>
      <c r="TYB13" s="269"/>
      <c r="TYC13" s="269"/>
      <c r="TYD13" s="269"/>
      <c r="TYE13" s="269"/>
      <c r="TYF13" s="269"/>
      <c r="TYG13" s="269"/>
      <c r="TYH13" s="269"/>
      <c r="TYI13" s="269"/>
      <c r="TYJ13" s="269"/>
      <c r="TYK13" s="269"/>
      <c r="TYL13" s="269"/>
      <c r="TYM13" s="269"/>
      <c r="TYN13" s="269"/>
      <c r="TYO13" s="269"/>
      <c r="TYP13" s="269"/>
      <c r="TYQ13" s="269"/>
      <c r="TYR13" s="269"/>
      <c r="TYS13" s="269"/>
      <c r="TYT13" s="269"/>
      <c r="TYU13" s="269"/>
      <c r="TYV13" s="269"/>
      <c r="TYW13" s="269"/>
      <c r="TYX13" s="269"/>
      <c r="TYY13" s="269"/>
      <c r="TYZ13" s="269"/>
      <c r="TZA13" s="269"/>
      <c r="TZB13" s="269"/>
      <c r="TZC13" s="269"/>
      <c r="TZD13" s="269"/>
      <c r="TZE13" s="269"/>
      <c r="TZF13" s="269"/>
      <c r="TZG13" s="269"/>
      <c r="TZH13" s="269"/>
      <c r="TZI13" s="269"/>
      <c r="TZJ13" s="269"/>
      <c r="TZK13" s="269"/>
      <c r="TZL13" s="269"/>
      <c r="TZM13" s="269"/>
      <c r="TZN13" s="269"/>
      <c r="TZO13" s="269"/>
      <c r="TZP13" s="269"/>
      <c r="TZQ13" s="269"/>
      <c r="TZR13" s="269"/>
      <c r="TZS13" s="269"/>
      <c r="TZT13" s="269"/>
      <c r="TZU13" s="269"/>
      <c r="TZV13" s="269"/>
      <c r="TZW13" s="269"/>
      <c r="TZX13" s="269"/>
      <c r="TZY13" s="269"/>
      <c r="TZZ13" s="269"/>
      <c r="UAA13" s="269"/>
      <c r="UAB13" s="269"/>
      <c r="UAC13" s="269"/>
      <c r="UAD13" s="269"/>
      <c r="UAE13" s="269"/>
      <c r="UAF13" s="269"/>
      <c r="UAG13" s="269"/>
      <c r="UAH13" s="269"/>
      <c r="UAI13" s="269"/>
      <c r="UAJ13" s="269"/>
      <c r="UAK13" s="269"/>
      <c r="UAL13" s="269"/>
      <c r="UAM13" s="269"/>
      <c r="UAN13" s="269"/>
      <c r="UAO13" s="269"/>
      <c r="UAP13" s="269"/>
      <c r="UAQ13" s="269"/>
      <c r="UAR13" s="269"/>
      <c r="UAS13" s="269"/>
      <c r="UAT13" s="269"/>
      <c r="UAU13" s="269"/>
      <c r="UAV13" s="269"/>
      <c r="UAW13" s="269"/>
      <c r="UAX13" s="269"/>
      <c r="UAY13" s="269"/>
      <c r="UAZ13" s="269"/>
      <c r="UBA13" s="269"/>
      <c r="UBB13" s="269"/>
      <c r="UBC13" s="269"/>
      <c r="UBD13" s="269"/>
      <c r="UBE13" s="269"/>
      <c r="UBF13" s="269"/>
      <c r="UBG13" s="269"/>
      <c r="UBH13" s="269"/>
      <c r="UBI13" s="269"/>
      <c r="UBJ13" s="269"/>
      <c r="UBK13" s="269"/>
      <c r="UBL13" s="269"/>
      <c r="UBM13" s="269"/>
      <c r="UBN13" s="269"/>
      <c r="UBO13" s="269"/>
      <c r="UBP13" s="269"/>
      <c r="UBQ13" s="269"/>
      <c r="UBR13" s="269"/>
      <c r="UBS13" s="269"/>
      <c r="UBT13" s="269"/>
      <c r="UBU13" s="269"/>
      <c r="UBV13" s="269"/>
      <c r="UBW13" s="269"/>
      <c r="UBX13" s="269"/>
      <c r="UBY13" s="269"/>
      <c r="UBZ13" s="269"/>
      <c r="UCA13" s="269"/>
      <c r="UCB13" s="269"/>
      <c r="UCC13" s="269"/>
      <c r="UCD13" s="269"/>
      <c r="UCE13" s="269"/>
      <c r="UCF13" s="269"/>
      <c r="UCG13" s="269"/>
      <c r="UCH13" s="269"/>
      <c r="UCI13" s="269"/>
      <c r="UCJ13" s="269"/>
      <c r="UCK13" s="269"/>
      <c r="UCL13" s="269"/>
      <c r="UCM13" s="269"/>
      <c r="UCN13" s="269"/>
      <c r="UCO13" s="269"/>
      <c r="UCP13" s="269"/>
      <c r="UCQ13" s="269"/>
      <c r="UCR13" s="269"/>
      <c r="UCS13" s="269"/>
      <c r="UCT13" s="269"/>
      <c r="UCU13" s="269"/>
      <c r="UCV13" s="269"/>
      <c r="UCW13" s="269"/>
      <c r="UCX13" s="269"/>
      <c r="UCY13" s="269"/>
      <c r="UCZ13" s="269"/>
      <c r="UDA13" s="269"/>
      <c r="UDB13" s="269"/>
      <c r="UDC13" s="269"/>
      <c r="UDD13" s="269"/>
      <c r="UDE13" s="269"/>
      <c r="UDF13" s="269"/>
      <c r="UDG13" s="269"/>
      <c r="UDH13" s="269"/>
      <c r="UDI13" s="269"/>
      <c r="UDJ13" s="269"/>
      <c r="UDK13" s="269"/>
      <c r="UDL13" s="269"/>
      <c r="UDM13" s="269"/>
      <c r="UDN13" s="269"/>
      <c r="UDO13" s="269"/>
      <c r="UDP13" s="269"/>
      <c r="UDQ13" s="269"/>
      <c r="UDR13" s="269"/>
      <c r="UDS13" s="269"/>
      <c r="UDT13" s="269"/>
      <c r="UDU13" s="269"/>
      <c r="UDV13" s="269"/>
      <c r="UDW13" s="269"/>
      <c r="UDX13" s="269"/>
      <c r="UDY13" s="269"/>
      <c r="UDZ13" s="269"/>
      <c r="UEA13" s="269"/>
      <c r="UEB13" s="269"/>
      <c r="UEC13" s="269"/>
      <c r="UED13" s="269"/>
      <c r="UEE13" s="269"/>
      <c r="UEF13" s="269"/>
      <c r="UEG13" s="269"/>
      <c r="UEH13" s="269"/>
      <c r="UEI13" s="269"/>
      <c r="UEJ13" s="269"/>
      <c r="UEK13" s="269"/>
      <c r="UEL13" s="269"/>
      <c r="UEM13" s="269"/>
      <c r="UEN13" s="269"/>
      <c r="UEO13" s="269"/>
      <c r="UEP13" s="269"/>
      <c r="UEQ13" s="269"/>
      <c r="UER13" s="269"/>
      <c r="UES13" s="269"/>
      <c r="UET13" s="269"/>
      <c r="UEU13" s="269"/>
      <c r="UEV13" s="269"/>
      <c r="UEW13" s="269"/>
      <c r="UEX13" s="269"/>
      <c r="UEY13" s="269"/>
      <c r="UEZ13" s="269"/>
      <c r="UFA13" s="269"/>
      <c r="UFB13" s="269"/>
      <c r="UFC13" s="269"/>
      <c r="UFD13" s="269"/>
      <c r="UFE13" s="269"/>
      <c r="UFF13" s="269"/>
      <c r="UFG13" s="269"/>
      <c r="UFH13" s="269"/>
      <c r="UFI13" s="269"/>
      <c r="UFJ13" s="269"/>
      <c r="UFK13" s="269"/>
      <c r="UFL13" s="269"/>
      <c r="UFM13" s="269"/>
      <c r="UFN13" s="269"/>
      <c r="UFO13" s="269"/>
      <c r="UFP13" s="269"/>
      <c r="UFQ13" s="269"/>
      <c r="UFR13" s="269"/>
      <c r="UFS13" s="269"/>
      <c r="UFT13" s="269"/>
      <c r="UFU13" s="269"/>
      <c r="UFV13" s="269"/>
      <c r="UFW13" s="269"/>
      <c r="UFX13" s="269"/>
      <c r="UFY13" s="269"/>
      <c r="UFZ13" s="269"/>
      <c r="UGA13" s="269"/>
      <c r="UGB13" s="269"/>
      <c r="UGC13" s="269"/>
      <c r="UGD13" s="269"/>
      <c r="UGE13" s="269"/>
      <c r="UGF13" s="269"/>
      <c r="UGG13" s="269"/>
      <c r="UGH13" s="269"/>
      <c r="UGI13" s="269"/>
      <c r="UGJ13" s="269"/>
      <c r="UGK13" s="269"/>
      <c r="UGL13" s="269"/>
      <c r="UGM13" s="269"/>
      <c r="UGN13" s="269"/>
      <c r="UGO13" s="269"/>
      <c r="UGP13" s="269"/>
      <c r="UGQ13" s="269"/>
      <c r="UGR13" s="269"/>
      <c r="UGS13" s="269"/>
      <c r="UGT13" s="269"/>
      <c r="UGU13" s="269"/>
      <c r="UGV13" s="269"/>
      <c r="UGW13" s="269"/>
      <c r="UGX13" s="269"/>
      <c r="UGY13" s="269"/>
      <c r="UGZ13" s="269"/>
      <c r="UHA13" s="269"/>
      <c r="UHB13" s="269"/>
      <c r="UHC13" s="269"/>
      <c r="UHD13" s="269"/>
      <c r="UHE13" s="269"/>
      <c r="UHF13" s="269"/>
      <c r="UHG13" s="269"/>
      <c r="UHH13" s="269"/>
      <c r="UHI13" s="269"/>
      <c r="UHJ13" s="269"/>
      <c r="UHK13" s="269"/>
      <c r="UHL13" s="269"/>
      <c r="UHM13" s="269"/>
      <c r="UHN13" s="269"/>
      <c r="UHO13" s="269"/>
      <c r="UHP13" s="269"/>
      <c r="UHQ13" s="269"/>
      <c r="UHR13" s="269"/>
      <c r="UHS13" s="269"/>
      <c r="UHT13" s="269"/>
      <c r="UHU13" s="269"/>
      <c r="UHV13" s="269"/>
      <c r="UHW13" s="269"/>
      <c r="UHX13" s="269"/>
      <c r="UHY13" s="269"/>
      <c r="UHZ13" s="269"/>
      <c r="UIA13" s="269"/>
      <c r="UIB13" s="269"/>
      <c r="UIC13" s="269"/>
      <c r="UID13" s="269"/>
      <c r="UIE13" s="269"/>
      <c r="UIF13" s="269"/>
      <c r="UIG13" s="269"/>
      <c r="UIH13" s="269"/>
      <c r="UII13" s="269"/>
      <c r="UIJ13" s="269"/>
      <c r="UIK13" s="269"/>
      <c r="UIL13" s="269"/>
      <c r="UIM13" s="269"/>
      <c r="UIN13" s="269"/>
      <c r="UIO13" s="269"/>
      <c r="UIP13" s="269"/>
      <c r="UIQ13" s="269"/>
      <c r="UIR13" s="269"/>
      <c r="UIS13" s="269"/>
      <c r="UIT13" s="269"/>
      <c r="UIU13" s="269"/>
      <c r="UIV13" s="269"/>
      <c r="UIW13" s="269"/>
      <c r="UIX13" s="269"/>
      <c r="UIY13" s="269"/>
      <c r="UIZ13" s="269"/>
      <c r="UJA13" s="269"/>
      <c r="UJB13" s="269"/>
      <c r="UJC13" s="269"/>
      <c r="UJD13" s="269"/>
      <c r="UJE13" s="269"/>
      <c r="UJF13" s="269"/>
      <c r="UJG13" s="269"/>
      <c r="UJH13" s="269"/>
      <c r="UJI13" s="269"/>
      <c r="UJJ13" s="269"/>
      <c r="UJK13" s="269"/>
      <c r="UJL13" s="269"/>
      <c r="UJM13" s="269"/>
      <c r="UJN13" s="269"/>
      <c r="UJO13" s="269"/>
      <c r="UJP13" s="269"/>
      <c r="UJQ13" s="269"/>
      <c r="UJR13" s="269"/>
      <c r="UJS13" s="269"/>
      <c r="UJT13" s="269"/>
      <c r="UJU13" s="269"/>
      <c r="UJV13" s="269"/>
      <c r="UJW13" s="269"/>
      <c r="UJX13" s="269"/>
      <c r="UJY13" s="269"/>
      <c r="UJZ13" s="269"/>
      <c r="UKA13" s="269"/>
      <c r="UKB13" s="269"/>
      <c r="UKC13" s="269"/>
      <c r="UKD13" s="269"/>
      <c r="UKE13" s="269"/>
      <c r="UKF13" s="269"/>
      <c r="UKG13" s="269"/>
      <c r="UKH13" s="269"/>
      <c r="UKI13" s="269"/>
      <c r="UKJ13" s="269"/>
      <c r="UKK13" s="269"/>
      <c r="UKL13" s="269"/>
      <c r="UKM13" s="269"/>
      <c r="UKN13" s="269"/>
      <c r="UKO13" s="269"/>
      <c r="UKP13" s="269"/>
      <c r="UKQ13" s="269"/>
      <c r="UKR13" s="269"/>
      <c r="UKS13" s="269"/>
      <c r="UKT13" s="269"/>
      <c r="UKU13" s="269"/>
      <c r="UKV13" s="269"/>
      <c r="UKW13" s="269"/>
      <c r="UKX13" s="269"/>
      <c r="UKY13" s="269"/>
      <c r="UKZ13" s="269"/>
      <c r="ULA13" s="269"/>
      <c r="ULB13" s="269"/>
      <c r="ULC13" s="269"/>
      <c r="ULD13" s="269"/>
      <c r="ULE13" s="269"/>
      <c r="ULF13" s="269"/>
      <c r="ULG13" s="269"/>
      <c r="ULH13" s="269"/>
      <c r="ULI13" s="269"/>
      <c r="ULJ13" s="269"/>
      <c r="ULK13" s="269"/>
      <c r="ULL13" s="269"/>
      <c r="ULM13" s="269"/>
      <c r="ULN13" s="269"/>
      <c r="ULO13" s="269"/>
      <c r="ULP13" s="269"/>
      <c r="ULQ13" s="269"/>
      <c r="ULR13" s="269"/>
      <c r="ULS13" s="269"/>
      <c r="ULT13" s="269"/>
      <c r="ULU13" s="269"/>
      <c r="ULV13" s="269"/>
      <c r="ULW13" s="269"/>
      <c r="ULX13" s="269"/>
      <c r="ULY13" s="269"/>
      <c r="ULZ13" s="269"/>
      <c r="UMA13" s="269"/>
      <c r="UMB13" s="269"/>
      <c r="UMC13" s="269"/>
      <c r="UMD13" s="269"/>
      <c r="UME13" s="269"/>
      <c r="UMF13" s="269"/>
      <c r="UMG13" s="269"/>
      <c r="UMH13" s="269"/>
      <c r="UMI13" s="269"/>
      <c r="UMJ13" s="269"/>
      <c r="UMK13" s="269"/>
      <c r="UML13" s="269"/>
      <c r="UMM13" s="269"/>
      <c r="UMN13" s="269"/>
      <c r="UMO13" s="269"/>
      <c r="UMP13" s="269"/>
      <c r="UMQ13" s="269"/>
      <c r="UMR13" s="269"/>
      <c r="UMS13" s="269"/>
      <c r="UMT13" s="269"/>
      <c r="UMU13" s="269"/>
      <c r="UMV13" s="269"/>
      <c r="UMW13" s="269"/>
      <c r="UMX13" s="269"/>
      <c r="UMY13" s="269"/>
      <c r="UMZ13" s="269"/>
      <c r="UNA13" s="269"/>
      <c r="UNB13" s="269"/>
      <c r="UNC13" s="269"/>
      <c r="UND13" s="269"/>
      <c r="UNE13" s="269"/>
      <c r="UNF13" s="269"/>
      <c r="UNG13" s="269"/>
      <c r="UNH13" s="269"/>
      <c r="UNI13" s="269"/>
      <c r="UNJ13" s="269"/>
      <c r="UNK13" s="269"/>
      <c r="UNL13" s="269"/>
      <c r="UNM13" s="269"/>
      <c r="UNN13" s="269"/>
      <c r="UNO13" s="269"/>
      <c r="UNP13" s="269"/>
      <c r="UNQ13" s="269"/>
      <c r="UNR13" s="269"/>
      <c r="UNS13" s="269"/>
      <c r="UNT13" s="269"/>
      <c r="UNU13" s="269"/>
      <c r="UNV13" s="269"/>
      <c r="UNW13" s="269"/>
      <c r="UNX13" s="269"/>
      <c r="UNY13" s="269"/>
      <c r="UNZ13" s="269"/>
      <c r="UOA13" s="269"/>
      <c r="UOB13" s="269"/>
      <c r="UOC13" s="269"/>
      <c r="UOD13" s="269"/>
      <c r="UOE13" s="269"/>
      <c r="UOF13" s="269"/>
      <c r="UOG13" s="269"/>
      <c r="UOH13" s="269"/>
      <c r="UOI13" s="269"/>
      <c r="UOJ13" s="269"/>
      <c r="UOK13" s="269"/>
      <c r="UOL13" s="269"/>
      <c r="UOM13" s="269"/>
      <c r="UON13" s="269"/>
      <c r="UOO13" s="269"/>
      <c r="UOP13" s="269"/>
      <c r="UOQ13" s="269"/>
      <c r="UOR13" s="269"/>
      <c r="UOS13" s="269"/>
      <c r="UOT13" s="269"/>
      <c r="UOU13" s="269"/>
      <c r="UOV13" s="269"/>
      <c r="UOW13" s="269"/>
      <c r="UOX13" s="269"/>
      <c r="UOY13" s="269"/>
      <c r="UOZ13" s="269"/>
      <c r="UPA13" s="269"/>
      <c r="UPB13" s="269"/>
      <c r="UPC13" s="269"/>
      <c r="UPD13" s="269"/>
      <c r="UPE13" s="269"/>
      <c r="UPF13" s="269"/>
      <c r="UPG13" s="269"/>
      <c r="UPH13" s="269"/>
      <c r="UPI13" s="269"/>
      <c r="UPJ13" s="269"/>
      <c r="UPK13" s="269"/>
      <c r="UPL13" s="269"/>
      <c r="UPM13" s="269"/>
      <c r="UPN13" s="269"/>
      <c r="UPO13" s="269"/>
      <c r="UPP13" s="269"/>
      <c r="UPQ13" s="269"/>
      <c r="UPR13" s="269"/>
      <c r="UPS13" s="269"/>
      <c r="UPT13" s="269"/>
      <c r="UPU13" s="269"/>
      <c r="UPV13" s="269"/>
      <c r="UPW13" s="269"/>
      <c r="UPX13" s="269"/>
      <c r="UPY13" s="269"/>
      <c r="UPZ13" s="269"/>
      <c r="UQA13" s="269"/>
      <c r="UQB13" s="269"/>
      <c r="UQC13" s="269"/>
      <c r="UQD13" s="269"/>
      <c r="UQE13" s="269"/>
      <c r="UQF13" s="269"/>
      <c r="UQG13" s="269"/>
      <c r="UQH13" s="269"/>
      <c r="UQI13" s="269"/>
      <c r="UQJ13" s="269"/>
      <c r="UQK13" s="269"/>
      <c r="UQL13" s="269"/>
      <c r="UQM13" s="269"/>
      <c r="UQN13" s="269"/>
      <c r="UQO13" s="269"/>
      <c r="UQP13" s="269"/>
      <c r="UQQ13" s="269"/>
      <c r="UQR13" s="269"/>
      <c r="UQS13" s="269"/>
      <c r="UQT13" s="269"/>
      <c r="UQU13" s="269"/>
      <c r="UQV13" s="269"/>
      <c r="UQW13" s="269"/>
      <c r="UQX13" s="269"/>
      <c r="UQY13" s="269"/>
      <c r="UQZ13" s="269"/>
      <c r="URA13" s="269"/>
      <c r="URB13" s="269"/>
      <c r="URC13" s="269"/>
      <c r="URD13" s="269"/>
      <c r="URE13" s="269"/>
      <c r="URF13" s="269"/>
      <c r="URG13" s="269"/>
      <c r="URH13" s="269"/>
      <c r="URI13" s="269"/>
      <c r="URJ13" s="269"/>
      <c r="URK13" s="269"/>
      <c r="URL13" s="269"/>
      <c r="URM13" s="269"/>
      <c r="URN13" s="269"/>
      <c r="URO13" s="269"/>
      <c r="URP13" s="269"/>
      <c r="URQ13" s="269"/>
      <c r="URR13" s="269"/>
      <c r="URS13" s="269"/>
      <c r="URT13" s="269"/>
      <c r="URU13" s="269"/>
      <c r="URV13" s="269"/>
      <c r="URW13" s="269"/>
      <c r="URX13" s="269"/>
      <c r="URY13" s="269"/>
      <c r="URZ13" s="269"/>
      <c r="USA13" s="269"/>
      <c r="USB13" s="269"/>
      <c r="USC13" s="269"/>
      <c r="USD13" s="269"/>
      <c r="USE13" s="269"/>
      <c r="USF13" s="269"/>
      <c r="USG13" s="269"/>
      <c r="USH13" s="269"/>
      <c r="USI13" s="269"/>
      <c r="USJ13" s="269"/>
      <c r="USK13" s="269"/>
      <c r="USL13" s="269"/>
      <c r="USM13" s="269"/>
      <c r="USN13" s="269"/>
      <c r="USO13" s="269"/>
      <c r="USP13" s="269"/>
      <c r="USQ13" s="269"/>
      <c r="USR13" s="269"/>
      <c r="USS13" s="269"/>
      <c r="UST13" s="269"/>
      <c r="USU13" s="269"/>
      <c r="USV13" s="269"/>
      <c r="USW13" s="269"/>
      <c r="USX13" s="269"/>
      <c r="USY13" s="269"/>
      <c r="USZ13" s="269"/>
      <c r="UTA13" s="269"/>
      <c r="UTB13" s="269"/>
      <c r="UTC13" s="269"/>
      <c r="UTD13" s="269"/>
      <c r="UTE13" s="269"/>
      <c r="UTF13" s="269"/>
      <c r="UTG13" s="269"/>
      <c r="UTH13" s="269"/>
      <c r="UTI13" s="269"/>
      <c r="UTJ13" s="269"/>
      <c r="UTK13" s="269"/>
      <c r="UTL13" s="269"/>
      <c r="UTM13" s="269"/>
      <c r="UTN13" s="269"/>
      <c r="UTO13" s="269"/>
      <c r="UTP13" s="269"/>
      <c r="UTQ13" s="269"/>
      <c r="UTR13" s="269"/>
      <c r="UTS13" s="269"/>
      <c r="UTT13" s="269"/>
      <c r="UTU13" s="269"/>
      <c r="UTV13" s="269"/>
      <c r="UTW13" s="269"/>
      <c r="UTX13" s="269"/>
      <c r="UTY13" s="269"/>
      <c r="UTZ13" s="269"/>
      <c r="UUA13" s="269"/>
      <c r="UUB13" s="269"/>
      <c r="UUC13" s="269"/>
      <c r="UUD13" s="269"/>
      <c r="UUE13" s="269"/>
      <c r="UUF13" s="269"/>
      <c r="UUG13" s="269"/>
      <c r="UUH13" s="269"/>
      <c r="UUI13" s="269"/>
      <c r="UUJ13" s="269"/>
      <c r="UUK13" s="269"/>
      <c r="UUL13" s="269"/>
      <c r="UUM13" s="269"/>
      <c r="UUN13" s="269"/>
      <c r="UUO13" s="269"/>
      <c r="UUP13" s="269"/>
      <c r="UUQ13" s="269"/>
      <c r="UUR13" s="269"/>
      <c r="UUS13" s="269"/>
      <c r="UUT13" s="269"/>
      <c r="UUU13" s="269"/>
      <c r="UUV13" s="269"/>
      <c r="UUW13" s="269"/>
      <c r="UUX13" s="269"/>
      <c r="UUY13" s="269"/>
      <c r="UUZ13" s="269"/>
      <c r="UVA13" s="269"/>
      <c r="UVB13" s="269"/>
      <c r="UVC13" s="269"/>
      <c r="UVD13" s="269"/>
      <c r="UVE13" s="269"/>
      <c r="UVF13" s="269"/>
      <c r="UVG13" s="269"/>
      <c r="UVH13" s="269"/>
      <c r="UVI13" s="269"/>
      <c r="UVJ13" s="269"/>
      <c r="UVK13" s="269"/>
      <c r="UVL13" s="269"/>
      <c r="UVM13" s="269"/>
      <c r="UVN13" s="269"/>
      <c r="UVO13" s="269"/>
      <c r="UVP13" s="269"/>
      <c r="UVQ13" s="269"/>
      <c r="UVR13" s="269"/>
      <c r="UVS13" s="269"/>
      <c r="UVT13" s="269"/>
      <c r="UVU13" s="269"/>
      <c r="UVV13" s="269"/>
      <c r="UVW13" s="269"/>
      <c r="UVX13" s="269"/>
      <c r="UVY13" s="269"/>
      <c r="UVZ13" s="269"/>
      <c r="UWA13" s="269"/>
      <c r="UWB13" s="269"/>
      <c r="UWC13" s="269"/>
      <c r="UWD13" s="269"/>
      <c r="UWE13" s="269"/>
      <c r="UWF13" s="269"/>
      <c r="UWG13" s="269"/>
      <c r="UWH13" s="269"/>
      <c r="UWI13" s="269"/>
      <c r="UWJ13" s="269"/>
      <c r="UWK13" s="269"/>
      <c r="UWL13" s="269"/>
      <c r="UWM13" s="269"/>
      <c r="UWN13" s="269"/>
      <c r="UWO13" s="269"/>
      <c r="UWP13" s="269"/>
      <c r="UWQ13" s="269"/>
      <c r="UWR13" s="269"/>
      <c r="UWS13" s="269"/>
      <c r="UWT13" s="269"/>
      <c r="UWU13" s="269"/>
      <c r="UWV13" s="269"/>
      <c r="UWW13" s="269"/>
      <c r="UWX13" s="269"/>
      <c r="UWY13" s="269"/>
      <c r="UWZ13" s="269"/>
      <c r="UXA13" s="269"/>
      <c r="UXB13" s="269"/>
      <c r="UXC13" s="269"/>
      <c r="UXD13" s="269"/>
      <c r="UXE13" s="269"/>
      <c r="UXF13" s="269"/>
      <c r="UXG13" s="269"/>
      <c r="UXH13" s="269"/>
      <c r="UXI13" s="269"/>
      <c r="UXJ13" s="269"/>
      <c r="UXK13" s="269"/>
      <c r="UXL13" s="269"/>
      <c r="UXM13" s="269"/>
      <c r="UXN13" s="269"/>
      <c r="UXO13" s="269"/>
      <c r="UXP13" s="269"/>
      <c r="UXQ13" s="269"/>
      <c r="UXR13" s="269"/>
      <c r="UXS13" s="269"/>
      <c r="UXT13" s="269"/>
      <c r="UXU13" s="269"/>
      <c r="UXV13" s="269"/>
      <c r="UXW13" s="269"/>
      <c r="UXX13" s="269"/>
      <c r="UXY13" s="269"/>
      <c r="UXZ13" s="269"/>
      <c r="UYA13" s="269"/>
      <c r="UYB13" s="269"/>
      <c r="UYC13" s="269"/>
      <c r="UYD13" s="269"/>
      <c r="UYE13" s="269"/>
      <c r="UYF13" s="269"/>
      <c r="UYG13" s="269"/>
      <c r="UYH13" s="269"/>
      <c r="UYI13" s="269"/>
      <c r="UYJ13" s="269"/>
      <c r="UYK13" s="269"/>
      <c r="UYL13" s="269"/>
      <c r="UYM13" s="269"/>
      <c r="UYN13" s="269"/>
      <c r="UYO13" s="269"/>
      <c r="UYP13" s="269"/>
      <c r="UYQ13" s="269"/>
      <c r="UYR13" s="269"/>
      <c r="UYS13" s="269"/>
      <c r="UYT13" s="269"/>
      <c r="UYU13" s="269"/>
      <c r="UYV13" s="269"/>
      <c r="UYW13" s="269"/>
      <c r="UYX13" s="269"/>
      <c r="UYY13" s="269"/>
      <c r="UYZ13" s="269"/>
      <c r="UZA13" s="269"/>
      <c r="UZB13" s="269"/>
      <c r="UZC13" s="269"/>
      <c r="UZD13" s="269"/>
      <c r="UZE13" s="269"/>
      <c r="UZF13" s="269"/>
      <c r="UZG13" s="269"/>
      <c r="UZH13" s="269"/>
      <c r="UZI13" s="269"/>
      <c r="UZJ13" s="269"/>
      <c r="UZK13" s="269"/>
      <c r="UZL13" s="269"/>
      <c r="UZM13" s="269"/>
      <c r="UZN13" s="269"/>
      <c r="UZO13" s="269"/>
      <c r="UZP13" s="269"/>
      <c r="UZQ13" s="269"/>
      <c r="UZR13" s="269"/>
      <c r="UZS13" s="269"/>
      <c r="UZT13" s="269"/>
      <c r="UZU13" s="269"/>
      <c r="UZV13" s="269"/>
      <c r="UZW13" s="269"/>
      <c r="UZX13" s="269"/>
      <c r="UZY13" s="269"/>
      <c r="UZZ13" s="269"/>
      <c r="VAA13" s="269"/>
      <c r="VAB13" s="269"/>
      <c r="VAC13" s="269"/>
      <c r="VAD13" s="269"/>
      <c r="VAE13" s="269"/>
      <c r="VAF13" s="269"/>
      <c r="VAG13" s="269"/>
      <c r="VAH13" s="269"/>
      <c r="VAI13" s="269"/>
      <c r="VAJ13" s="269"/>
      <c r="VAK13" s="269"/>
      <c r="VAL13" s="269"/>
      <c r="VAM13" s="269"/>
      <c r="VAN13" s="269"/>
      <c r="VAO13" s="269"/>
      <c r="VAP13" s="269"/>
      <c r="VAQ13" s="269"/>
      <c r="VAR13" s="269"/>
      <c r="VAS13" s="269"/>
      <c r="VAT13" s="269"/>
      <c r="VAU13" s="269"/>
      <c r="VAV13" s="269"/>
      <c r="VAW13" s="269"/>
      <c r="VAX13" s="269"/>
      <c r="VAY13" s="269"/>
      <c r="VAZ13" s="269"/>
      <c r="VBA13" s="269"/>
      <c r="VBB13" s="269"/>
      <c r="VBC13" s="269"/>
      <c r="VBD13" s="269"/>
      <c r="VBE13" s="269"/>
      <c r="VBF13" s="269"/>
      <c r="VBG13" s="269"/>
      <c r="VBH13" s="269"/>
      <c r="VBI13" s="269"/>
      <c r="VBJ13" s="269"/>
      <c r="VBK13" s="269"/>
      <c r="VBL13" s="269"/>
      <c r="VBM13" s="269"/>
      <c r="VBN13" s="269"/>
      <c r="VBO13" s="269"/>
      <c r="VBP13" s="269"/>
      <c r="VBQ13" s="269"/>
      <c r="VBR13" s="269"/>
      <c r="VBS13" s="269"/>
      <c r="VBT13" s="269"/>
      <c r="VBU13" s="269"/>
      <c r="VBV13" s="269"/>
      <c r="VBW13" s="269"/>
      <c r="VBX13" s="269"/>
      <c r="VBY13" s="269"/>
      <c r="VBZ13" s="269"/>
      <c r="VCA13" s="269"/>
      <c r="VCB13" s="269"/>
      <c r="VCC13" s="269"/>
      <c r="VCD13" s="269"/>
      <c r="VCE13" s="269"/>
      <c r="VCF13" s="269"/>
      <c r="VCG13" s="269"/>
      <c r="VCH13" s="269"/>
      <c r="VCI13" s="269"/>
      <c r="VCJ13" s="269"/>
      <c r="VCK13" s="269"/>
      <c r="VCL13" s="269"/>
      <c r="VCM13" s="269"/>
      <c r="VCN13" s="269"/>
      <c r="VCO13" s="269"/>
      <c r="VCP13" s="269"/>
      <c r="VCQ13" s="269"/>
      <c r="VCR13" s="269"/>
      <c r="VCS13" s="269"/>
      <c r="VCT13" s="269"/>
      <c r="VCU13" s="269"/>
      <c r="VCV13" s="269"/>
      <c r="VCW13" s="269"/>
      <c r="VCX13" s="269"/>
      <c r="VCY13" s="269"/>
      <c r="VCZ13" s="269"/>
      <c r="VDA13" s="269"/>
      <c r="VDB13" s="269"/>
      <c r="VDC13" s="269"/>
      <c r="VDD13" s="269"/>
      <c r="VDE13" s="269"/>
      <c r="VDF13" s="269"/>
      <c r="VDG13" s="269"/>
      <c r="VDH13" s="269"/>
      <c r="VDI13" s="269"/>
      <c r="VDJ13" s="269"/>
      <c r="VDK13" s="269"/>
      <c r="VDL13" s="269"/>
      <c r="VDM13" s="269"/>
      <c r="VDN13" s="269"/>
      <c r="VDO13" s="269"/>
      <c r="VDP13" s="269"/>
      <c r="VDQ13" s="269"/>
      <c r="VDR13" s="269"/>
      <c r="VDS13" s="269"/>
      <c r="VDT13" s="269"/>
      <c r="VDU13" s="269"/>
      <c r="VDV13" s="269"/>
      <c r="VDW13" s="269"/>
      <c r="VDX13" s="269"/>
      <c r="VDY13" s="269"/>
      <c r="VDZ13" s="269"/>
      <c r="VEA13" s="269"/>
      <c r="VEB13" s="269"/>
      <c r="VEC13" s="269"/>
      <c r="VED13" s="269"/>
      <c r="VEE13" s="269"/>
      <c r="VEF13" s="269"/>
      <c r="VEG13" s="269"/>
      <c r="VEH13" s="269"/>
      <c r="VEI13" s="269"/>
      <c r="VEJ13" s="269"/>
      <c r="VEK13" s="269"/>
      <c r="VEL13" s="269"/>
      <c r="VEM13" s="269"/>
      <c r="VEN13" s="269"/>
      <c r="VEO13" s="269"/>
      <c r="VEP13" s="269"/>
      <c r="VEQ13" s="269"/>
      <c r="VER13" s="269"/>
      <c r="VES13" s="269"/>
      <c r="VET13" s="269"/>
      <c r="VEU13" s="269"/>
      <c r="VEV13" s="269"/>
      <c r="VEW13" s="269"/>
      <c r="VEX13" s="269"/>
      <c r="VEY13" s="269"/>
      <c r="VEZ13" s="269"/>
      <c r="VFA13" s="269"/>
      <c r="VFB13" s="269"/>
      <c r="VFC13" s="269"/>
      <c r="VFD13" s="269"/>
      <c r="VFE13" s="269"/>
      <c r="VFF13" s="269"/>
      <c r="VFG13" s="269"/>
      <c r="VFH13" s="269"/>
      <c r="VFI13" s="269"/>
      <c r="VFJ13" s="269"/>
      <c r="VFK13" s="269"/>
      <c r="VFL13" s="269"/>
      <c r="VFM13" s="269"/>
      <c r="VFN13" s="269"/>
      <c r="VFO13" s="269"/>
      <c r="VFP13" s="269"/>
      <c r="VFQ13" s="269"/>
      <c r="VFR13" s="269"/>
      <c r="VFS13" s="269"/>
      <c r="VFT13" s="269"/>
      <c r="VFU13" s="269"/>
      <c r="VFV13" s="269"/>
      <c r="VFW13" s="269"/>
      <c r="VFX13" s="269"/>
      <c r="VFY13" s="269"/>
      <c r="VFZ13" s="269"/>
      <c r="VGA13" s="269"/>
      <c r="VGB13" s="269"/>
      <c r="VGC13" s="269"/>
      <c r="VGD13" s="269"/>
      <c r="VGE13" s="269"/>
      <c r="VGF13" s="269"/>
      <c r="VGG13" s="269"/>
      <c r="VGH13" s="269"/>
      <c r="VGI13" s="269"/>
      <c r="VGJ13" s="269"/>
      <c r="VGK13" s="269"/>
      <c r="VGL13" s="269"/>
      <c r="VGM13" s="269"/>
      <c r="VGN13" s="269"/>
      <c r="VGO13" s="269"/>
      <c r="VGP13" s="269"/>
      <c r="VGQ13" s="269"/>
      <c r="VGR13" s="269"/>
      <c r="VGS13" s="269"/>
      <c r="VGT13" s="269"/>
      <c r="VGU13" s="269"/>
      <c r="VGV13" s="269"/>
      <c r="VGW13" s="269"/>
      <c r="VGX13" s="269"/>
      <c r="VGY13" s="269"/>
      <c r="VGZ13" s="269"/>
      <c r="VHA13" s="269"/>
      <c r="VHB13" s="269"/>
      <c r="VHC13" s="269"/>
      <c r="VHD13" s="269"/>
      <c r="VHE13" s="269"/>
      <c r="VHF13" s="269"/>
      <c r="VHG13" s="269"/>
      <c r="VHH13" s="269"/>
      <c r="VHI13" s="269"/>
      <c r="VHJ13" s="269"/>
      <c r="VHK13" s="269"/>
      <c r="VHL13" s="269"/>
      <c r="VHM13" s="269"/>
      <c r="VHN13" s="269"/>
      <c r="VHO13" s="269"/>
      <c r="VHP13" s="269"/>
      <c r="VHQ13" s="269"/>
      <c r="VHR13" s="269"/>
      <c r="VHS13" s="269"/>
      <c r="VHT13" s="269"/>
      <c r="VHU13" s="269"/>
      <c r="VHV13" s="269"/>
      <c r="VHW13" s="269"/>
      <c r="VHX13" s="269"/>
      <c r="VHY13" s="269"/>
      <c r="VHZ13" s="269"/>
      <c r="VIA13" s="269"/>
      <c r="VIB13" s="269"/>
      <c r="VIC13" s="269"/>
      <c r="VID13" s="269"/>
      <c r="VIE13" s="269"/>
      <c r="VIF13" s="269"/>
      <c r="VIG13" s="269"/>
      <c r="VIH13" s="269"/>
      <c r="VII13" s="269"/>
      <c r="VIJ13" s="269"/>
      <c r="VIK13" s="269"/>
      <c r="VIL13" s="269"/>
      <c r="VIM13" s="269"/>
      <c r="VIN13" s="269"/>
      <c r="VIO13" s="269"/>
      <c r="VIP13" s="269"/>
      <c r="VIQ13" s="269"/>
      <c r="VIR13" s="269"/>
      <c r="VIS13" s="269"/>
      <c r="VIT13" s="269"/>
      <c r="VIU13" s="269"/>
      <c r="VIV13" s="269"/>
      <c r="VIW13" s="269"/>
      <c r="VIX13" s="269"/>
      <c r="VIY13" s="269"/>
      <c r="VIZ13" s="269"/>
      <c r="VJA13" s="269"/>
      <c r="VJB13" s="269"/>
      <c r="VJC13" s="269"/>
      <c r="VJD13" s="269"/>
      <c r="VJE13" s="269"/>
      <c r="VJF13" s="269"/>
      <c r="VJG13" s="269"/>
      <c r="VJH13" s="269"/>
      <c r="VJI13" s="269"/>
      <c r="VJJ13" s="269"/>
      <c r="VJK13" s="269"/>
      <c r="VJL13" s="269"/>
      <c r="VJM13" s="269"/>
      <c r="VJN13" s="269"/>
      <c r="VJO13" s="269"/>
      <c r="VJP13" s="269"/>
      <c r="VJQ13" s="269"/>
      <c r="VJR13" s="269"/>
      <c r="VJS13" s="269"/>
      <c r="VJT13" s="269"/>
      <c r="VJU13" s="269"/>
      <c r="VJV13" s="269"/>
      <c r="VJW13" s="269"/>
      <c r="VJX13" s="269"/>
      <c r="VJY13" s="269"/>
      <c r="VJZ13" s="269"/>
      <c r="VKA13" s="269"/>
      <c r="VKB13" s="269"/>
      <c r="VKC13" s="269"/>
      <c r="VKD13" s="269"/>
      <c r="VKE13" s="269"/>
      <c r="VKF13" s="269"/>
      <c r="VKG13" s="269"/>
      <c r="VKH13" s="269"/>
      <c r="VKI13" s="269"/>
      <c r="VKJ13" s="269"/>
      <c r="VKK13" s="269"/>
      <c r="VKL13" s="269"/>
      <c r="VKM13" s="269"/>
      <c r="VKN13" s="269"/>
      <c r="VKO13" s="269"/>
      <c r="VKP13" s="269"/>
      <c r="VKQ13" s="269"/>
      <c r="VKR13" s="269"/>
      <c r="VKS13" s="269"/>
      <c r="VKT13" s="269"/>
      <c r="VKU13" s="269"/>
      <c r="VKV13" s="269"/>
      <c r="VKW13" s="269"/>
      <c r="VKX13" s="269"/>
      <c r="VKY13" s="269"/>
      <c r="VKZ13" s="269"/>
      <c r="VLA13" s="269"/>
      <c r="VLB13" s="269"/>
      <c r="VLC13" s="269"/>
      <c r="VLD13" s="269"/>
      <c r="VLE13" s="269"/>
      <c r="VLF13" s="269"/>
      <c r="VLG13" s="269"/>
      <c r="VLH13" s="269"/>
      <c r="VLI13" s="269"/>
      <c r="VLJ13" s="269"/>
      <c r="VLK13" s="269"/>
      <c r="VLL13" s="269"/>
      <c r="VLM13" s="269"/>
      <c r="VLN13" s="269"/>
      <c r="VLO13" s="269"/>
      <c r="VLP13" s="269"/>
      <c r="VLQ13" s="269"/>
      <c r="VLR13" s="269"/>
      <c r="VLS13" s="269"/>
      <c r="VLT13" s="269"/>
      <c r="VLU13" s="269"/>
      <c r="VLV13" s="269"/>
      <c r="VLW13" s="269"/>
      <c r="VLX13" s="269"/>
      <c r="VLY13" s="269"/>
      <c r="VLZ13" s="269"/>
      <c r="VMA13" s="269"/>
      <c r="VMB13" s="269"/>
      <c r="VMC13" s="269"/>
      <c r="VMD13" s="269"/>
      <c r="VME13" s="269"/>
      <c r="VMF13" s="269"/>
      <c r="VMG13" s="269"/>
      <c r="VMH13" s="269"/>
      <c r="VMI13" s="269"/>
      <c r="VMJ13" s="269"/>
      <c r="VMK13" s="269"/>
      <c r="VML13" s="269"/>
      <c r="VMM13" s="269"/>
      <c r="VMN13" s="269"/>
      <c r="VMO13" s="269"/>
      <c r="VMP13" s="269"/>
      <c r="VMQ13" s="269"/>
      <c r="VMR13" s="269"/>
      <c r="VMS13" s="269"/>
      <c r="VMT13" s="269"/>
      <c r="VMU13" s="269"/>
      <c r="VMV13" s="269"/>
      <c r="VMW13" s="269"/>
      <c r="VMX13" s="269"/>
      <c r="VMY13" s="269"/>
      <c r="VMZ13" s="269"/>
      <c r="VNA13" s="269"/>
      <c r="VNB13" s="269"/>
      <c r="VNC13" s="269"/>
      <c r="VND13" s="269"/>
      <c r="VNE13" s="269"/>
      <c r="VNF13" s="269"/>
      <c r="VNG13" s="269"/>
      <c r="VNH13" s="269"/>
      <c r="VNI13" s="269"/>
      <c r="VNJ13" s="269"/>
      <c r="VNK13" s="269"/>
      <c r="VNL13" s="269"/>
      <c r="VNM13" s="269"/>
      <c r="VNN13" s="269"/>
      <c r="VNO13" s="269"/>
      <c r="VNP13" s="269"/>
      <c r="VNQ13" s="269"/>
      <c r="VNR13" s="269"/>
      <c r="VNS13" s="269"/>
      <c r="VNT13" s="269"/>
      <c r="VNU13" s="269"/>
      <c r="VNV13" s="269"/>
      <c r="VNW13" s="269"/>
      <c r="VNX13" s="269"/>
      <c r="VNY13" s="269"/>
      <c r="VNZ13" s="269"/>
      <c r="VOA13" s="269"/>
      <c r="VOB13" s="269"/>
      <c r="VOC13" s="269"/>
      <c r="VOD13" s="269"/>
      <c r="VOE13" s="269"/>
      <c r="VOF13" s="269"/>
      <c r="VOG13" s="269"/>
      <c r="VOH13" s="269"/>
      <c r="VOI13" s="269"/>
      <c r="VOJ13" s="269"/>
      <c r="VOK13" s="269"/>
      <c r="VOL13" s="269"/>
      <c r="VOM13" s="269"/>
      <c r="VON13" s="269"/>
      <c r="VOO13" s="269"/>
      <c r="VOP13" s="269"/>
      <c r="VOQ13" s="269"/>
      <c r="VOR13" s="269"/>
      <c r="VOS13" s="269"/>
      <c r="VOT13" s="269"/>
      <c r="VOU13" s="269"/>
      <c r="VOV13" s="269"/>
      <c r="VOW13" s="269"/>
      <c r="VOX13" s="269"/>
      <c r="VOY13" s="269"/>
      <c r="VOZ13" s="269"/>
      <c r="VPA13" s="269"/>
      <c r="VPB13" s="269"/>
      <c r="VPC13" s="269"/>
      <c r="VPD13" s="269"/>
      <c r="VPE13" s="269"/>
      <c r="VPF13" s="269"/>
      <c r="VPG13" s="269"/>
      <c r="VPH13" s="269"/>
      <c r="VPI13" s="269"/>
      <c r="VPJ13" s="269"/>
      <c r="VPK13" s="269"/>
      <c r="VPL13" s="269"/>
      <c r="VPM13" s="269"/>
      <c r="VPN13" s="269"/>
      <c r="VPO13" s="269"/>
      <c r="VPP13" s="269"/>
      <c r="VPQ13" s="269"/>
      <c r="VPR13" s="269"/>
      <c r="VPS13" s="269"/>
      <c r="VPT13" s="269"/>
      <c r="VPU13" s="269"/>
      <c r="VPV13" s="269"/>
      <c r="VPW13" s="269"/>
      <c r="VPX13" s="269"/>
      <c r="VPY13" s="269"/>
      <c r="VPZ13" s="269"/>
      <c r="VQA13" s="269"/>
      <c r="VQB13" s="269"/>
      <c r="VQC13" s="269"/>
      <c r="VQD13" s="269"/>
      <c r="VQE13" s="269"/>
      <c r="VQF13" s="269"/>
      <c r="VQG13" s="269"/>
      <c r="VQH13" s="269"/>
      <c r="VQI13" s="269"/>
      <c r="VQJ13" s="269"/>
      <c r="VQK13" s="269"/>
      <c r="VQL13" s="269"/>
      <c r="VQM13" s="269"/>
      <c r="VQN13" s="269"/>
      <c r="VQO13" s="269"/>
      <c r="VQP13" s="269"/>
      <c r="VQQ13" s="269"/>
      <c r="VQR13" s="269"/>
      <c r="VQS13" s="269"/>
      <c r="VQT13" s="269"/>
      <c r="VQU13" s="269"/>
      <c r="VQV13" s="269"/>
      <c r="VQW13" s="269"/>
      <c r="VQX13" s="269"/>
      <c r="VQY13" s="269"/>
      <c r="VQZ13" s="269"/>
      <c r="VRA13" s="269"/>
      <c r="VRB13" s="269"/>
      <c r="VRC13" s="269"/>
      <c r="VRD13" s="269"/>
      <c r="VRE13" s="269"/>
      <c r="VRF13" s="269"/>
      <c r="VRG13" s="269"/>
      <c r="VRH13" s="269"/>
      <c r="VRI13" s="269"/>
      <c r="VRJ13" s="269"/>
      <c r="VRK13" s="269"/>
      <c r="VRL13" s="269"/>
      <c r="VRM13" s="269"/>
      <c r="VRN13" s="269"/>
      <c r="VRO13" s="269"/>
      <c r="VRP13" s="269"/>
      <c r="VRQ13" s="269"/>
      <c r="VRR13" s="269"/>
      <c r="VRS13" s="269"/>
      <c r="VRT13" s="269"/>
      <c r="VRU13" s="269"/>
      <c r="VRV13" s="269"/>
      <c r="VRW13" s="269"/>
      <c r="VRX13" s="269"/>
      <c r="VRY13" s="269"/>
      <c r="VRZ13" s="269"/>
      <c r="VSA13" s="269"/>
      <c r="VSB13" s="269"/>
      <c r="VSC13" s="269"/>
      <c r="VSD13" s="269"/>
      <c r="VSE13" s="269"/>
      <c r="VSF13" s="269"/>
      <c r="VSG13" s="269"/>
      <c r="VSH13" s="269"/>
      <c r="VSI13" s="269"/>
      <c r="VSJ13" s="269"/>
      <c r="VSK13" s="269"/>
      <c r="VSL13" s="269"/>
      <c r="VSM13" s="269"/>
      <c r="VSN13" s="269"/>
      <c r="VSO13" s="269"/>
      <c r="VSP13" s="269"/>
      <c r="VSQ13" s="269"/>
      <c r="VSR13" s="269"/>
      <c r="VSS13" s="269"/>
      <c r="VST13" s="269"/>
      <c r="VSU13" s="269"/>
      <c r="VSV13" s="269"/>
      <c r="VSW13" s="269"/>
      <c r="VSX13" s="269"/>
      <c r="VSY13" s="269"/>
      <c r="VSZ13" s="269"/>
      <c r="VTA13" s="269"/>
      <c r="VTB13" s="269"/>
      <c r="VTC13" s="269"/>
      <c r="VTD13" s="269"/>
      <c r="VTE13" s="269"/>
      <c r="VTF13" s="269"/>
      <c r="VTG13" s="269"/>
      <c r="VTH13" s="269"/>
      <c r="VTI13" s="269"/>
      <c r="VTJ13" s="269"/>
      <c r="VTK13" s="269"/>
      <c r="VTL13" s="269"/>
      <c r="VTM13" s="269"/>
      <c r="VTN13" s="269"/>
      <c r="VTO13" s="269"/>
      <c r="VTP13" s="269"/>
      <c r="VTQ13" s="269"/>
      <c r="VTR13" s="269"/>
      <c r="VTS13" s="269"/>
      <c r="VTT13" s="269"/>
      <c r="VTU13" s="269"/>
      <c r="VTV13" s="269"/>
      <c r="VTW13" s="269"/>
      <c r="VTX13" s="269"/>
      <c r="VTY13" s="269"/>
      <c r="VTZ13" s="269"/>
      <c r="VUA13" s="269"/>
      <c r="VUB13" s="269"/>
      <c r="VUC13" s="269"/>
      <c r="VUD13" s="269"/>
      <c r="VUE13" s="269"/>
      <c r="VUF13" s="269"/>
      <c r="VUG13" s="269"/>
      <c r="VUH13" s="269"/>
      <c r="VUI13" s="269"/>
      <c r="VUJ13" s="269"/>
      <c r="VUK13" s="269"/>
      <c r="VUL13" s="269"/>
      <c r="VUM13" s="269"/>
      <c r="VUN13" s="269"/>
      <c r="VUO13" s="269"/>
      <c r="VUP13" s="269"/>
      <c r="VUQ13" s="269"/>
      <c r="VUR13" s="269"/>
      <c r="VUS13" s="269"/>
      <c r="VUT13" s="269"/>
      <c r="VUU13" s="269"/>
      <c r="VUV13" s="269"/>
      <c r="VUW13" s="269"/>
      <c r="VUX13" s="269"/>
      <c r="VUY13" s="269"/>
      <c r="VUZ13" s="269"/>
      <c r="VVA13" s="269"/>
      <c r="VVB13" s="269"/>
      <c r="VVC13" s="269"/>
      <c r="VVD13" s="269"/>
      <c r="VVE13" s="269"/>
      <c r="VVF13" s="269"/>
      <c r="VVG13" s="269"/>
      <c r="VVH13" s="269"/>
      <c r="VVI13" s="269"/>
      <c r="VVJ13" s="269"/>
      <c r="VVK13" s="269"/>
      <c r="VVL13" s="269"/>
      <c r="VVM13" s="269"/>
      <c r="VVN13" s="269"/>
      <c r="VVO13" s="269"/>
      <c r="VVP13" s="269"/>
      <c r="VVQ13" s="269"/>
      <c r="VVR13" s="269"/>
      <c r="VVS13" s="269"/>
      <c r="VVT13" s="269"/>
      <c r="VVU13" s="269"/>
      <c r="VVV13" s="269"/>
      <c r="VVW13" s="269"/>
      <c r="VVX13" s="269"/>
      <c r="VVY13" s="269"/>
      <c r="VVZ13" s="269"/>
      <c r="VWA13" s="269"/>
      <c r="VWB13" s="269"/>
      <c r="VWC13" s="269"/>
      <c r="VWD13" s="269"/>
      <c r="VWE13" s="269"/>
      <c r="VWF13" s="269"/>
      <c r="VWG13" s="269"/>
      <c r="VWH13" s="269"/>
      <c r="VWI13" s="269"/>
      <c r="VWJ13" s="269"/>
      <c r="VWK13" s="269"/>
      <c r="VWL13" s="269"/>
      <c r="VWM13" s="269"/>
      <c r="VWN13" s="269"/>
      <c r="VWO13" s="269"/>
      <c r="VWP13" s="269"/>
      <c r="VWQ13" s="269"/>
      <c r="VWR13" s="269"/>
      <c r="VWS13" s="269"/>
      <c r="VWT13" s="269"/>
      <c r="VWU13" s="269"/>
      <c r="VWV13" s="269"/>
      <c r="VWW13" s="269"/>
      <c r="VWX13" s="269"/>
      <c r="VWY13" s="269"/>
      <c r="VWZ13" s="269"/>
      <c r="VXA13" s="269"/>
      <c r="VXB13" s="269"/>
      <c r="VXC13" s="269"/>
      <c r="VXD13" s="269"/>
      <c r="VXE13" s="269"/>
      <c r="VXF13" s="269"/>
      <c r="VXG13" s="269"/>
      <c r="VXH13" s="269"/>
      <c r="VXI13" s="269"/>
      <c r="VXJ13" s="269"/>
      <c r="VXK13" s="269"/>
      <c r="VXL13" s="269"/>
      <c r="VXM13" s="269"/>
      <c r="VXN13" s="269"/>
      <c r="VXO13" s="269"/>
      <c r="VXP13" s="269"/>
      <c r="VXQ13" s="269"/>
      <c r="VXR13" s="269"/>
      <c r="VXS13" s="269"/>
      <c r="VXT13" s="269"/>
      <c r="VXU13" s="269"/>
      <c r="VXV13" s="269"/>
      <c r="VXW13" s="269"/>
      <c r="VXX13" s="269"/>
      <c r="VXY13" s="269"/>
      <c r="VXZ13" s="269"/>
      <c r="VYA13" s="269"/>
      <c r="VYB13" s="269"/>
      <c r="VYC13" s="269"/>
      <c r="VYD13" s="269"/>
      <c r="VYE13" s="269"/>
      <c r="VYF13" s="269"/>
      <c r="VYG13" s="269"/>
      <c r="VYH13" s="269"/>
      <c r="VYI13" s="269"/>
      <c r="VYJ13" s="269"/>
      <c r="VYK13" s="269"/>
      <c r="VYL13" s="269"/>
      <c r="VYM13" s="269"/>
      <c r="VYN13" s="269"/>
      <c r="VYO13" s="269"/>
      <c r="VYP13" s="269"/>
      <c r="VYQ13" s="269"/>
      <c r="VYR13" s="269"/>
      <c r="VYS13" s="269"/>
      <c r="VYT13" s="269"/>
      <c r="VYU13" s="269"/>
      <c r="VYV13" s="269"/>
      <c r="VYW13" s="269"/>
      <c r="VYX13" s="269"/>
      <c r="VYY13" s="269"/>
      <c r="VYZ13" s="269"/>
      <c r="VZA13" s="269"/>
      <c r="VZB13" s="269"/>
      <c r="VZC13" s="269"/>
      <c r="VZD13" s="269"/>
      <c r="VZE13" s="269"/>
      <c r="VZF13" s="269"/>
      <c r="VZG13" s="269"/>
      <c r="VZH13" s="269"/>
      <c r="VZI13" s="269"/>
      <c r="VZJ13" s="269"/>
      <c r="VZK13" s="269"/>
      <c r="VZL13" s="269"/>
      <c r="VZM13" s="269"/>
      <c r="VZN13" s="269"/>
      <c r="VZO13" s="269"/>
      <c r="VZP13" s="269"/>
      <c r="VZQ13" s="269"/>
      <c r="VZR13" s="269"/>
      <c r="VZS13" s="269"/>
      <c r="VZT13" s="269"/>
      <c r="VZU13" s="269"/>
      <c r="VZV13" s="269"/>
      <c r="VZW13" s="269"/>
      <c r="VZX13" s="269"/>
      <c r="VZY13" s="269"/>
      <c r="VZZ13" s="269"/>
      <c r="WAA13" s="269"/>
      <c r="WAB13" s="269"/>
      <c r="WAC13" s="269"/>
      <c r="WAD13" s="269"/>
      <c r="WAE13" s="269"/>
      <c r="WAF13" s="269"/>
      <c r="WAG13" s="269"/>
      <c r="WAH13" s="269"/>
      <c r="WAI13" s="269"/>
      <c r="WAJ13" s="269"/>
      <c r="WAK13" s="269"/>
      <c r="WAL13" s="269"/>
      <c r="WAM13" s="269"/>
      <c r="WAN13" s="269"/>
      <c r="WAO13" s="269"/>
      <c r="WAP13" s="269"/>
      <c r="WAQ13" s="269"/>
      <c r="WAR13" s="269"/>
      <c r="WAS13" s="269"/>
      <c r="WAT13" s="269"/>
      <c r="WAU13" s="269"/>
      <c r="WAV13" s="269"/>
      <c r="WAW13" s="269"/>
      <c r="WAX13" s="269"/>
      <c r="WAY13" s="269"/>
      <c r="WAZ13" s="269"/>
      <c r="WBA13" s="269"/>
      <c r="WBB13" s="269"/>
      <c r="WBC13" s="269"/>
      <c r="WBD13" s="269"/>
      <c r="WBE13" s="269"/>
      <c r="WBF13" s="269"/>
      <c r="WBG13" s="269"/>
      <c r="WBH13" s="269"/>
      <c r="WBI13" s="269"/>
      <c r="WBJ13" s="269"/>
      <c r="WBK13" s="269"/>
      <c r="WBL13" s="269"/>
      <c r="WBM13" s="269"/>
      <c r="WBN13" s="269"/>
      <c r="WBO13" s="269"/>
      <c r="WBP13" s="269"/>
      <c r="WBQ13" s="269"/>
      <c r="WBR13" s="269"/>
      <c r="WBS13" s="269"/>
      <c r="WBT13" s="269"/>
      <c r="WBU13" s="269"/>
      <c r="WBV13" s="269"/>
      <c r="WBW13" s="269"/>
      <c r="WBX13" s="269"/>
      <c r="WBY13" s="269"/>
      <c r="WBZ13" s="269"/>
      <c r="WCA13" s="269"/>
      <c r="WCB13" s="269"/>
      <c r="WCC13" s="269"/>
      <c r="WCD13" s="269"/>
      <c r="WCE13" s="269"/>
      <c r="WCF13" s="269"/>
      <c r="WCG13" s="269"/>
      <c r="WCH13" s="269"/>
      <c r="WCI13" s="269"/>
      <c r="WCJ13" s="269"/>
      <c r="WCK13" s="269"/>
      <c r="WCL13" s="269"/>
      <c r="WCM13" s="269"/>
      <c r="WCN13" s="269"/>
      <c r="WCO13" s="269"/>
      <c r="WCP13" s="269"/>
      <c r="WCQ13" s="269"/>
      <c r="WCR13" s="269"/>
      <c r="WCS13" s="269"/>
      <c r="WCT13" s="269"/>
      <c r="WCU13" s="269"/>
      <c r="WCV13" s="269"/>
      <c r="WCW13" s="269"/>
      <c r="WCX13" s="269"/>
      <c r="WCY13" s="269"/>
      <c r="WCZ13" s="269"/>
      <c r="WDA13" s="269"/>
      <c r="WDB13" s="269"/>
      <c r="WDC13" s="269"/>
      <c r="WDD13" s="269"/>
      <c r="WDE13" s="269"/>
      <c r="WDF13" s="269"/>
      <c r="WDG13" s="269"/>
      <c r="WDH13" s="269"/>
      <c r="WDI13" s="269"/>
      <c r="WDJ13" s="269"/>
      <c r="WDK13" s="269"/>
      <c r="WDL13" s="269"/>
      <c r="WDM13" s="269"/>
      <c r="WDN13" s="269"/>
      <c r="WDO13" s="269"/>
      <c r="WDP13" s="269"/>
      <c r="WDQ13" s="269"/>
      <c r="WDR13" s="269"/>
      <c r="WDS13" s="269"/>
      <c r="WDT13" s="269"/>
      <c r="WDU13" s="269"/>
      <c r="WDV13" s="269"/>
      <c r="WDW13" s="269"/>
      <c r="WDX13" s="269"/>
      <c r="WDY13" s="269"/>
      <c r="WDZ13" s="269"/>
      <c r="WEA13" s="269"/>
      <c r="WEB13" s="269"/>
      <c r="WEC13" s="269"/>
      <c r="WED13" s="269"/>
      <c r="WEE13" s="269"/>
      <c r="WEF13" s="269"/>
      <c r="WEG13" s="269"/>
      <c r="WEH13" s="269"/>
      <c r="WEI13" s="269"/>
      <c r="WEJ13" s="269"/>
      <c r="WEK13" s="269"/>
      <c r="WEL13" s="269"/>
      <c r="WEM13" s="269"/>
      <c r="WEN13" s="269"/>
      <c r="WEO13" s="269"/>
      <c r="WEP13" s="269"/>
      <c r="WEQ13" s="269"/>
      <c r="WER13" s="269"/>
      <c r="WES13" s="269"/>
      <c r="WET13" s="269"/>
      <c r="WEU13" s="269"/>
      <c r="WEV13" s="269"/>
      <c r="WEW13" s="269"/>
      <c r="WEX13" s="269"/>
      <c r="WEY13" s="269"/>
      <c r="WEZ13" s="269"/>
      <c r="WFA13" s="269"/>
      <c r="WFB13" s="269"/>
      <c r="WFC13" s="269"/>
      <c r="WFD13" s="269"/>
      <c r="WFE13" s="269"/>
      <c r="WFF13" s="269"/>
      <c r="WFG13" s="269"/>
      <c r="WFH13" s="269"/>
      <c r="WFI13" s="269"/>
      <c r="WFJ13" s="269"/>
      <c r="WFK13" s="269"/>
      <c r="WFL13" s="269"/>
      <c r="WFM13" s="269"/>
      <c r="WFN13" s="269"/>
      <c r="WFO13" s="269"/>
      <c r="WFP13" s="269"/>
      <c r="WFQ13" s="269"/>
      <c r="WFR13" s="269"/>
      <c r="WFS13" s="269"/>
      <c r="WFT13" s="269"/>
      <c r="WFU13" s="269"/>
      <c r="WFV13" s="269"/>
      <c r="WFW13" s="269"/>
      <c r="WFX13" s="269"/>
      <c r="WFY13" s="269"/>
      <c r="WFZ13" s="269"/>
      <c r="WGA13" s="269"/>
      <c r="WGB13" s="269"/>
      <c r="WGC13" s="269"/>
      <c r="WGD13" s="269"/>
      <c r="WGE13" s="269"/>
      <c r="WGF13" s="269"/>
      <c r="WGG13" s="269"/>
      <c r="WGH13" s="269"/>
      <c r="WGI13" s="269"/>
      <c r="WGJ13" s="269"/>
      <c r="WGK13" s="269"/>
      <c r="WGL13" s="269"/>
      <c r="WGM13" s="269"/>
      <c r="WGN13" s="269"/>
      <c r="WGO13" s="269"/>
      <c r="WGP13" s="269"/>
      <c r="WGQ13" s="269"/>
      <c r="WGR13" s="269"/>
      <c r="WGS13" s="269"/>
      <c r="WGT13" s="269"/>
      <c r="WGU13" s="269"/>
      <c r="WGV13" s="269"/>
      <c r="WGW13" s="269"/>
      <c r="WGX13" s="269"/>
      <c r="WGY13" s="269"/>
      <c r="WGZ13" s="269"/>
      <c r="WHA13" s="269"/>
      <c r="WHB13" s="269"/>
      <c r="WHC13" s="269"/>
      <c r="WHD13" s="269"/>
      <c r="WHE13" s="269"/>
      <c r="WHF13" s="269"/>
      <c r="WHG13" s="269"/>
      <c r="WHH13" s="269"/>
      <c r="WHI13" s="269"/>
      <c r="WHJ13" s="269"/>
      <c r="WHK13" s="269"/>
      <c r="WHL13" s="269"/>
      <c r="WHM13" s="269"/>
      <c r="WHN13" s="269"/>
      <c r="WHO13" s="269"/>
      <c r="WHP13" s="269"/>
      <c r="WHQ13" s="269"/>
      <c r="WHR13" s="269"/>
      <c r="WHS13" s="269"/>
      <c r="WHT13" s="269"/>
      <c r="WHU13" s="269"/>
      <c r="WHV13" s="269"/>
      <c r="WHW13" s="269"/>
      <c r="WHX13" s="269"/>
      <c r="WHY13" s="269"/>
      <c r="WHZ13" s="269"/>
      <c r="WIA13" s="269"/>
      <c r="WIB13" s="269"/>
      <c r="WIC13" s="269"/>
      <c r="WID13" s="269"/>
      <c r="WIE13" s="269"/>
      <c r="WIF13" s="269"/>
      <c r="WIG13" s="269"/>
      <c r="WIH13" s="269"/>
      <c r="WII13" s="269"/>
      <c r="WIJ13" s="269"/>
      <c r="WIK13" s="269"/>
      <c r="WIL13" s="269"/>
      <c r="WIM13" s="269"/>
      <c r="WIN13" s="269"/>
      <c r="WIO13" s="269"/>
      <c r="WIP13" s="269"/>
      <c r="WIQ13" s="269"/>
      <c r="WIR13" s="269"/>
      <c r="WIS13" s="269"/>
      <c r="WIT13" s="269"/>
      <c r="WIU13" s="269"/>
      <c r="WIV13" s="269"/>
      <c r="WIW13" s="269"/>
      <c r="WIX13" s="269"/>
      <c r="WIY13" s="269"/>
      <c r="WIZ13" s="269"/>
      <c r="WJA13" s="269"/>
      <c r="WJB13" s="269"/>
      <c r="WJC13" s="269"/>
      <c r="WJD13" s="269"/>
      <c r="WJE13" s="269"/>
      <c r="WJF13" s="269"/>
      <c r="WJG13" s="269"/>
      <c r="WJH13" s="269"/>
      <c r="WJI13" s="269"/>
      <c r="WJJ13" s="269"/>
      <c r="WJK13" s="269"/>
      <c r="WJL13" s="269"/>
      <c r="WJM13" s="269"/>
      <c r="WJN13" s="269"/>
      <c r="WJO13" s="269"/>
      <c r="WJP13" s="269"/>
      <c r="WJQ13" s="269"/>
      <c r="WJR13" s="269"/>
      <c r="WJS13" s="269"/>
      <c r="WJT13" s="269"/>
      <c r="WJU13" s="269"/>
      <c r="WJV13" s="269"/>
      <c r="WJW13" s="269"/>
      <c r="WJX13" s="269"/>
      <c r="WJY13" s="269"/>
      <c r="WJZ13" s="269"/>
      <c r="WKA13" s="269"/>
      <c r="WKB13" s="269"/>
      <c r="WKC13" s="269"/>
      <c r="WKD13" s="269"/>
      <c r="WKE13" s="269"/>
      <c r="WKF13" s="269"/>
      <c r="WKG13" s="269"/>
      <c r="WKH13" s="269"/>
      <c r="WKI13" s="269"/>
      <c r="WKJ13" s="269"/>
      <c r="WKK13" s="269"/>
      <c r="WKL13" s="269"/>
      <c r="WKM13" s="269"/>
      <c r="WKN13" s="269"/>
      <c r="WKO13" s="269"/>
      <c r="WKP13" s="269"/>
      <c r="WKQ13" s="269"/>
      <c r="WKR13" s="269"/>
      <c r="WKS13" s="269"/>
      <c r="WKT13" s="269"/>
      <c r="WKU13" s="269"/>
      <c r="WKV13" s="269"/>
      <c r="WKW13" s="269"/>
      <c r="WKX13" s="269"/>
      <c r="WKY13" s="269"/>
      <c r="WKZ13" s="269"/>
      <c r="WLA13" s="269"/>
      <c r="WLB13" s="269"/>
      <c r="WLC13" s="269"/>
      <c r="WLD13" s="269"/>
      <c r="WLE13" s="269"/>
      <c r="WLF13" s="269"/>
      <c r="WLG13" s="269"/>
      <c r="WLH13" s="269"/>
      <c r="WLI13" s="269"/>
      <c r="WLJ13" s="269"/>
      <c r="WLK13" s="269"/>
      <c r="WLL13" s="269"/>
      <c r="WLM13" s="269"/>
      <c r="WLN13" s="269"/>
      <c r="WLO13" s="269"/>
      <c r="WLP13" s="269"/>
      <c r="WLQ13" s="269"/>
      <c r="WLR13" s="269"/>
      <c r="WLS13" s="269"/>
      <c r="WLT13" s="269"/>
      <c r="WLU13" s="269"/>
      <c r="WLV13" s="269"/>
      <c r="WLW13" s="269"/>
      <c r="WLX13" s="269"/>
      <c r="WLY13" s="269"/>
      <c r="WLZ13" s="269"/>
      <c r="WMA13" s="269"/>
      <c r="WMB13" s="269"/>
      <c r="WMC13" s="269"/>
      <c r="WMD13" s="269"/>
      <c r="WME13" s="269"/>
      <c r="WMF13" s="269"/>
      <c r="WMG13" s="269"/>
      <c r="WMH13" s="269"/>
      <c r="WMI13" s="269"/>
      <c r="WMJ13" s="269"/>
      <c r="WMK13" s="269"/>
      <c r="WML13" s="269"/>
      <c r="WMM13" s="269"/>
      <c r="WMN13" s="269"/>
      <c r="WMO13" s="269"/>
      <c r="WMP13" s="269"/>
      <c r="WMQ13" s="269"/>
      <c r="WMR13" s="269"/>
      <c r="WMS13" s="269"/>
      <c r="WMT13" s="269"/>
      <c r="WMU13" s="269"/>
      <c r="WMV13" s="269"/>
      <c r="WMW13" s="269"/>
      <c r="WMX13" s="269"/>
      <c r="WMY13" s="269"/>
      <c r="WMZ13" s="269"/>
      <c r="WNA13" s="269"/>
      <c r="WNB13" s="269"/>
      <c r="WNC13" s="269"/>
      <c r="WND13" s="269"/>
      <c r="WNE13" s="269"/>
      <c r="WNF13" s="269"/>
      <c r="WNG13" s="269"/>
      <c r="WNH13" s="269"/>
      <c r="WNI13" s="269"/>
      <c r="WNJ13" s="269"/>
      <c r="WNK13" s="269"/>
      <c r="WNL13" s="269"/>
      <c r="WNM13" s="269"/>
      <c r="WNN13" s="269"/>
      <c r="WNO13" s="269"/>
      <c r="WNP13" s="269"/>
      <c r="WNQ13" s="269"/>
      <c r="WNR13" s="269"/>
      <c r="WNS13" s="269"/>
      <c r="WNT13" s="269"/>
      <c r="WNU13" s="269"/>
      <c r="WNV13" s="269"/>
      <c r="WNW13" s="269"/>
      <c r="WNX13" s="269"/>
      <c r="WNY13" s="269"/>
      <c r="WNZ13" s="269"/>
      <c r="WOA13" s="269"/>
      <c r="WOB13" s="269"/>
      <c r="WOC13" s="269"/>
      <c r="WOD13" s="269"/>
      <c r="WOE13" s="269"/>
      <c r="WOF13" s="269"/>
      <c r="WOG13" s="269"/>
      <c r="WOH13" s="269"/>
      <c r="WOI13" s="269"/>
      <c r="WOJ13" s="269"/>
      <c r="WOK13" s="269"/>
      <c r="WOL13" s="269"/>
      <c r="WOM13" s="269"/>
      <c r="WON13" s="269"/>
      <c r="WOO13" s="269"/>
      <c r="WOP13" s="269"/>
      <c r="WOQ13" s="269"/>
      <c r="WOR13" s="269"/>
      <c r="WOS13" s="269"/>
      <c r="WOT13" s="269"/>
      <c r="WOU13" s="269"/>
      <c r="WOV13" s="269"/>
      <c r="WOW13" s="269"/>
      <c r="WOX13" s="269"/>
      <c r="WOY13" s="269"/>
      <c r="WOZ13" s="269"/>
      <c r="WPA13" s="269"/>
      <c r="WPB13" s="269"/>
      <c r="WPC13" s="269"/>
      <c r="WPD13" s="269"/>
      <c r="WPE13" s="269"/>
      <c r="WPF13" s="269"/>
      <c r="WPG13" s="269"/>
      <c r="WPH13" s="269"/>
      <c r="WPI13" s="269"/>
      <c r="WPJ13" s="269"/>
      <c r="WPK13" s="269"/>
      <c r="WPL13" s="269"/>
      <c r="WPM13" s="269"/>
      <c r="WPN13" s="269"/>
      <c r="WPO13" s="269"/>
      <c r="WPP13" s="269"/>
      <c r="WPQ13" s="269"/>
      <c r="WPR13" s="269"/>
      <c r="WPS13" s="269"/>
      <c r="WPT13" s="269"/>
      <c r="WPU13" s="269"/>
      <c r="WPV13" s="269"/>
      <c r="WPW13" s="269"/>
      <c r="WPX13" s="269"/>
      <c r="WPY13" s="269"/>
      <c r="WPZ13" s="269"/>
      <c r="WQA13" s="269"/>
      <c r="WQB13" s="269"/>
      <c r="WQC13" s="269"/>
      <c r="WQD13" s="269"/>
      <c r="WQE13" s="269"/>
      <c r="WQF13" s="269"/>
      <c r="WQG13" s="269"/>
      <c r="WQH13" s="269"/>
      <c r="WQI13" s="269"/>
      <c r="WQJ13" s="269"/>
      <c r="WQK13" s="269"/>
      <c r="WQL13" s="269"/>
      <c r="WQM13" s="269"/>
      <c r="WQN13" s="269"/>
      <c r="WQO13" s="269"/>
      <c r="WQP13" s="269"/>
      <c r="WQQ13" s="269"/>
      <c r="WQR13" s="269"/>
      <c r="WQS13" s="269"/>
      <c r="WQT13" s="269"/>
      <c r="WQU13" s="269"/>
      <c r="WQV13" s="269"/>
      <c r="WQW13" s="269"/>
      <c r="WQX13" s="269"/>
      <c r="WQY13" s="269"/>
      <c r="WQZ13" s="269"/>
      <c r="WRA13" s="269"/>
      <c r="WRB13" s="269"/>
      <c r="WRC13" s="269"/>
      <c r="WRD13" s="269"/>
      <c r="WRE13" s="269"/>
      <c r="WRF13" s="269"/>
      <c r="WRG13" s="269"/>
      <c r="WRH13" s="269"/>
      <c r="WRI13" s="269"/>
      <c r="WRJ13" s="269"/>
      <c r="WRK13" s="269"/>
      <c r="WRL13" s="269"/>
      <c r="WRM13" s="269"/>
      <c r="WRN13" s="269"/>
      <c r="WRO13" s="269"/>
      <c r="WRP13" s="269"/>
      <c r="WRQ13" s="269"/>
      <c r="WRR13" s="269"/>
      <c r="WRS13" s="269"/>
      <c r="WRT13" s="269"/>
      <c r="WRU13" s="269"/>
      <c r="WRV13" s="269"/>
      <c r="WRW13" s="269"/>
      <c r="WRX13" s="269"/>
      <c r="WRY13" s="269"/>
      <c r="WRZ13" s="269"/>
      <c r="WSA13" s="269"/>
      <c r="WSB13" s="269"/>
      <c r="WSC13" s="269"/>
      <c r="WSD13" s="269"/>
      <c r="WSE13" s="269"/>
      <c r="WSF13" s="269"/>
      <c r="WSG13" s="269"/>
      <c r="WSH13" s="269"/>
      <c r="WSI13" s="269"/>
      <c r="WSJ13" s="269"/>
      <c r="WSK13" s="269"/>
      <c r="WSL13" s="269"/>
      <c r="WSM13" s="269"/>
      <c r="WSN13" s="269"/>
      <c r="WSO13" s="269"/>
      <c r="WSP13" s="269"/>
      <c r="WSQ13" s="269"/>
      <c r="WSR13" s="269"/>
      <c r="WSS13" s="269"/>
      <c r="WST13" s="269"/>
      <c r="WSU13" s="269"/>
      <c r="WSV13" s="269"/>
      <c r="WSW13" s="269"/>
      <c r="WSX13" s="269"/>
      <c r="WSY13" s="269"/>
      <c r="WSZ13" s="269"/>
      <c r="WTA13" s="269"/>
      <c r="WTB13" s="269"/>
      <c r="WTC13" s="269"/>
      <c r="WTD13" s="269"/>
      <c r="WTE13" s="269"/>
      <c r="WTF13" s="269"/>
      <c r="WTG13" s="269"/>
      <c r="WTH13" s="269"/>
      <c r="WTI13" s="269"/>
      <c r="WTJ13" s="269"/>
      <c r="WTK13" s="269"/>
      <c r="WTL13" s="269"/>
      <c r="WTM13" s="269"/>
      <c r="WTN13" s="269"/>
      <c r="WTO13" s="269"/>
      <c r="WTP13" s="269"/>
      <c r="WTQ13" s="269"/>
      <c r="WTR13" s="269"/>
      <c r="WTS13" s="269"/>
      <c r="WTT13" s="269"/>
      <c r="WTU13" s="269"/>
      <c r="WTV13" s="269"/>
      <c r="WTW13" s="269"/>
      <c r="WTX13" s="269"/>
      <c r="WTY13" s="269"/>
      <c r="WTZ13" s="269"/>
      <c r="WUA13" s="269"/>
      <c r="WUB13" s="269"/>
      <c r="WUC13" s="269"/>
      <c r="WUD13" s="269"/>
      <c r="WUE13" s="269"/>
      <c r="WUF13" s="269"/>
      <c r="WUG13" s="269"/>
      <c r="WUH13" s="269"/>
      <c r="WUI13" s="269"/>
      <c r="WUJ13" s="269"/>
      <c r="WUK13" s="269"/>
      <c r="WUL13" s="269"/>
      <c r="WUM13" s="269"/>
      <c r="WUN13" s="269"/>
      <c r="WUO13" s="269"/>
      <c r="WUP13" s="269"/>
      <c r="WUQ13" s="269"/>
      <c r="WUR13" s="269"/>
      <c r="WUS13" s="269"/>
      <c r="WUT13" s="269"/>
      <c r="WUU13" s="269"/>
      <c r="WUV13" s="269"/>
      <c r="WUW13" s="269"/>
      <c r="WUX13" s="269"/>
      <c r="WUY13" s="269"/>
      <c r="WUZ13" s="269"/>
      <c r="WVA13" s="269"/>
      <c r="WVB13" s="269"/>
      <c r="WVC13" s="269"/>
      <c r="WVD13" s="269"/>
      <c r="WVE13" s="269"/>
      <c r="WVF13" s="269"/>
      <c r="WVG13" s="269"/>
      <c r="WVH13" s="269"/>
      <c r="WVI13" s="269"/>
      <c r="WVJ13" s="269"/>
      <c r="WVK13" s="269"/>
      <c r="WVL13" s="269"/>
      <c r="WVM13" s="269"/>
      <c r="WVN13" s="269"/>
      <c r="WVO13" s="269"/>
      <c r="WVP13" s="269"/>
      <c r="WVQ13" s="269"/>
      <c r="WVR13" s="269"/>
      <c r="WVS13" s="269"/>
      <c r="WVT13" s="269"/>
      <c r="WVU13" s="269"/>
      <c r="WVV13" s="269"/>
      <c r="WVW13" s="269"/>
      <c r="WVX13" s="269"/>
      <c r="WVY13" s="269"/>
      <c r="WVZ13" s="269"/>
      <c r="WWA13" s="269"/>
      <c r="WWB13" s="269"/>
      <c r="WWC13" s="269"/>
      <c r="WWD13" s="269"/>
      <c r="WWE13" s="269"/>
      <c r="WWF13" s="269"/>
      <c r="WWG13" s="269"/>
      <c r="WWH13" s="269"/>
      <c r="WWI13" s="269"/>
      <c r="WWJ13" s="269"/>
      <c r="WWK13" s="269"/>
      <c r="WWL13" s="269"/>
      <c r="WWM13" s="269"/>
      <c r="WWN13" s="269"/>
      <c r="WWO13" s="269"/>
      <c r="WWP13" s="269"/>
      <c r="WWQ13" s="269"/>
      <c r="WWR13" s="269"/>
      <c r="WWS13" s="269"/>
      <c r="WWT13" s="269"/>
      <c r="WWU13" s="269"/>
      <c r="WWV13" s="269"/>
      <c r="WWW13" s="269"/>
      <c r="WWX13" s="269"/>
      <c r="WWY13" s="269"/>
      <c r="WWZ13" s="269"/>
      <c r="WXA13" s="269"/>
      <c r="WXB13" s="269"/>
      <c r="WXC13" s="269"/>
      <c r="WXD13" s="269"/>
      <c r="WXE13" s="269"/>
      <c r="WXF13" s="269"/>
      <c r="WXG13" s="269"/>
      <c r="WXH13" s="269"/>
      <c r="WXI13" s="269"/>
      <c r="WXJ13" s="269"/>
      <c r="WXK13" s="269"/>
      <c r="WXL13" s="269"/>
      <c r="WXM13" s="269"/>
      <c r="WXN13" s="269"/>
      <c r="WXO13" s="269"/>
      <c r="WXP13" s="269"/>
      <c r="WXQ13" s="269"/>
      <c r="WXR13" s="269"/>
      <c r="WXS13" s="269"/>
      <c r="WXT13" s="269"/>
      <c r="WXU13" s="269"/>
      <c r="WXV13" s="269"/>
      <c r="WXW13" s="269"/>
      <c r="WXX13" s="269"/>
      <c r="WXY13" s="269"/>
      <c r="WXZ13" s="269"/>
      <c r="WYA13" s="269"/>
      <c r="WYB13" s="269"/>
      <c r="WYC13" s="269"/>
      <c r="WYD13" s="269"/>
      <c r="WYE13" s="269"/>
      <c r="WYF13" s="269"/>
      <c r="WYG13" s="269"/>
      <c r="WYH13" s="269"/>
      <c r="WYI13" s="269"/>
      <c r="WYJ13" s="269"/>
      <c r="WYK13" s="269"/>
      <c r="WYL13" s="269"/>
      <c r="WYM13" s="269"/>
      <c r="WYN13" s="269"/>
      <c r="WYO13" s="269"/>
      <c r="WYP13" s="269"/>
      <c r="WYQ13" s="269"/>
      <c r="WYR13" s="269"/>
      <c r="WYS13" s="269"/>
      <c r="WYT13" s="269"/>
      <c r="WYU13" s="269"/>
      <c r="WYV13" s="269"/>
      <c r="WYW13" s="269"/>
      <c r="WYX13" s="269"/>
      <c r="WYY13" s="269"/>
      <c r="WYZ13" s="269"/>
      <c r="WZA13" s="269"/>
      <c r="WZB13" s="269"/>
      <c r="WZC13" s="269"/>
      <c r="WZD13" s="269"/>
      <c r="WZE13" s="269"/>
      <c r="WZF13" s="269"/>
      <c r="WZG13" s="269"/>
      <c r="WZH13" s="269"/>
      <c r="WZI13" s="269"/>
      <c r="WZJ13" s="269"/>
      <c r="WZK13" s="269"/>
      <c r="WZL13" s="269"/>
      <c r="WZM13" s="269"/>
      <c r="WZN13" s="269"/>
      <c r="WZO13" s="269"/>
      <c r="WZP13" s="269"/>
      <c r="WZQ13" s="269"/>
      <c r="WZR13" s="269"/>
      <c r="WZS13" s="269"/>
      <c r="WZT13" s="269"/>
      <c r="WZU13" s="269"/>
      <c r="WZV13" s="269"/>
      <c r="WZW13" s="269"/>
      <c r="WZX13" s="269"/>
      <c r="WZY13" s="269"/>
      <c r="WZZ13" s="269"/>
      <c r="XAA13" s="269"/>
      <c r="XAB13" s="269"/>
      <c r="XAC13" s="269"/>
      <c r="XAD13" s="269"/>
      <c r="XAE13" s="269"/>
      <c r="XAF13" s="269"/>
      <c r="XAG13" s="269"/>
      <c r="XAH13" s="269"/>
      <c r="XAI13" s="269"/>
      <c r="XAJ13" s="269"/>
      <c r="XAK13" s="269"/>
      <c r="XAL13" s="269"/>
      <c r="XAM13" s="269"/>
      <c r="XAN13" s="269"/>
      <c r="XAO13" s="269"/>
      <c r="XAP13" s="269"/>
      <c r="XAQ13" s="269"/>
      <c r="XAR13" s="269"/>
      <c r="XAS13" s="269"/>
      <c r="XAT13" s="269"/>
      <c r="XAU13" s="269"/>
      <c r="XAV13" s="269"/>
      <c r="XAW13" s="269"/>
      <c r="XAX13" s="269"/>
      <c r="XAY13" s="269"/>
      <c r="XAZ13" s="269"/>
      <c r="XBA13" s="269"/>
      <c r="XBB13" s="269"/>
      <c r="XBC13" s="269"/>
      <c r="XBD13" s="269"/>
      <c r="XBE13" s="269"/>
      <c r="XBF13" s="269"/>
      <c r="XBG13" s="269"/>
      <c r="XBH13" s="269"/>
      <c r="XBI13" s="269"/>
      <c r="XBJ13" s="269"/>
      <c r="XBK13" s="269"/>
      <c r="XBL13" s="269"/>
      <c r="XBM13" s="269"/>
      <c r="XBN13" s="269"/>
      <c r="XBO13" s="269"/>
      <c r="XBP13" s="269"/>
      <c r="XBQ13" s="269"/>
      <c r="XBR13" s="269"/>
      <c r="XBS13" s="269"/>
      <c r="XBT13" s="269"/>
      <c r="XBU13" s="269"/>
      <c r="XBV13" s="269"/>
      <c r="XBW13" s="269"/>
      <c r="XBX13" s="269"/>
      <c r="XBY13" s="269"/>
      <c r="XBZ13" s="269"/>
      <c r="XCA13" s="269"/>
      <c r="XCB13" s="269"/>
      <c r="XCC13" s="269"/>
      <c r="XCD13" s="269"/>
      <c r="XCE13" s="269"/>
      <c r="XCF13" s="269"/>
      <c r="XCG13" s="269"/>
      <c r="XCH13" s="269"/>
      <c r="XCI13" s="269"/>
      <c r="XCJ13" s="269"/>
      <c r="XCK13" s="269"/>
      <c r="XCL13" s="269"/>
      <c r="XCM13" s="269"/>
      <c r="XCN13" s="269"/>
      <c r="XCO13" s="269"/>
      <c r="XCP13" s="269"/>
      <c r="XCQ13" s="269"/>
      <c r="XCR13" s="269"/>
      <c r="XCS13" s="269"/>
      <c r="XCT13" s="269"/>
      <c r="XCU13" s="269"/>
      <c r="XCV13" s="269"/>
      <c r="XCW13" s="269"/>
      <c r="XCX13" s="269"/>
      <c r="XCY13" s="269"/>
      <c r="XCZ13" s="269"/>
      <c r="XDA13" s="269"/>
      <c r="XDB13" s="269"/>
      <c r="XDC13" s="269"/>
      <c r="XDD13" s="269"/>
      <c r="XDE13" s="269"/>
      <c r="XDF13" s="269"/>
      <c r="XDG13" s="269"/>
      <c r="XDH13" s="269"/>
      <c r="XDI13" s="269"/>
      <c r="XDJ13" s="269"/>
      <c r="XDK13" s="269"/>
      <c r="XDL13" s="269"/>
      <c r="XDM13" s="269"/>
      <c r="XDN13" s="269"/>
      <c r="XDO13" s="269"/>
      <c r="XDP13" s="269"/>
      <c r="XDQ13" s="269"/>
      <c r="XDR13" s="269"/>
      <c r="XDS13" s="269"/>
      <c r="XDT13" s="269"/>
      <c r="XDU13" s="269"/>
      <c r="XDV13" s="269"/>
      <c r="XDW13" s="269"/>
      <c r="XDX13" s="269"/>
      <c r="XDY13" s="269"/>
      <c r="XDZ13" s="269"/>
      <c r="XEA13" s="269"/>
      <c r="XEB13" s="269"/>
      <c r="XEC13" s="269"/>
      <c r="XED13" s="269"/>
      <c r="XEE13" s="269"/>
      <c r="XEF13" s="269"/>
      <c r="XEG13" s="269"/>
      <c r="XEH13" s="269"/>
      <c r="XEI13" s="269"/>
      <c r="XEJ13" s="269"/>
      <c r="XEK13" s="269"/>
      <c r="XEL13" s="269"/>
      <c r="XEM13" s="269"/>
      <c r="XEN13" s="269"/>
      <c r="XEO13" s="269"/>
      <c r="XEP13" s="269"/>
      <c r="XEQ13" s="269"/>
      <c r="XER13" s="269"/>
      <c r="XES13" s="269"/>
      <c r="XET13" s="269"/>
      <c r="XEU13" s="269"/>
      <c r="XEV13" s="269"/>
      <c r="XEW13" s="269"/>
      <c r="XEX13" s="269"/>
      <c r="XEY13" s="269"/>
      <c r="XEZ13" s="269"/>
      <c r="XFA13" s="269"/>
      <c r="XFB13" s="269"/>
      <c r="XFC13" s="269"/>
      <c r="XFD13" s="269"/>
    </row>
    <row r="14" spans="1:16384" ht="15" customHeight="1" x14ac:dyDescent="0.15">
      <c r="A14" s="3"/>
      <c r="B14" s="5"/>
      <c r="C14" s="154" t="s">
        <v>16</v>
      </c>
      <c r="D14" s="271" t="s">
        <v>146</v>
      </c>
      <c r="E14" s="271"/>
      <c r="F14" s="271"/>
      <c r="G14" s="271"/>
      <c r="H14" s="271"/>
      <c r="I14" s="271"/>
      <c r="J14" s="271"/>
      <c r="K14" s="271"/>
      <c r="L14" s="271"/>
      <c r="M14" s="271"/>
      <c r="N14" s="271"/>
      <c r="O14" s="271"/>
      <c r="P14" s="271"/>
      <c r="Q14" s="271"/>
      <c r="R14" s="271"/>
      <c r="S14" s="271"/>
      <c r="T14" s="179"/>
      <c r="U14" s="156" t="s">
        <v>128</v>
      </c>
      <c r="V14" s="156" t="s">
        <v>128</v>
      </c>
      <c r="W14" s="156" t="s">
        <v>128</v>
      </c>
      <c r="X14" s="156" t="s">
        <v>128</v>
      </c>
      <c r="Y14" s="160" t="s">
        <v>111</v>
      </c>
      <c r="Z14" s="160" t="s">
        <v>61</v>
      </c>
      <c r="AA14" s="158" t="s">
        <v>111</v>
      </c>
      <c r="AB14" s="49"/>
    </row>
    <row r="15" spans="1:16384" ht="30" customHeight="1" x14ac:dyDescent="0.15">
      <c r="A15" s="3"/>
      <c r="B15" s="5"/>
      <c r="C15" s="154"/>
      <c r="D15" s="271"/>
      <c r="E15" s="271"/>
      <c r="F15" s="271"/>
      <c r="G15" s="271"/>
      <c r="H15" s="271"/>
      <c r="I15" s="271"/>
      <c r="J15" s="271"/>
      <c r="K15" s="271"/>
      <c r="L15" s="271"/>
      <c r="M15" s="271"/>
      <c r="N15" s="271"/>
      <c r="O15" s="271"/>
      <c r="P15" s="271"/>
      <c r="Q15" s="271"/>
      <c r="R15" s="271"/>
      <c r="S15" s="271"/>
      <c r="T15" s="179"/>
      <c r="U15" s="161"/>
      <c r="V15" s="161"/>
      <c r="W15" s="161"/>
      <c r="X15" s="161"/>
      <c r="Y15" s="163"/>
      <c r="Z15" s="163"/>
      <c r="AA15" s="162"/>
      <c r="AB15" s="49"/>
    </row>
    <row r="16" spans="1:16384" ht="30" customHeight="1" x14ac:dyDescent="0.15">
      <c r="A16" s="3"/>
      <c r="B16" s="5"/>
      <c r="C16" s="11" t="s">
        <v>113</v>
      </c>
      <c r="D16" s="16" t="s">
        <v>114</v>
      </c>
      <c r="E16" s="16"/>
      <c r="F16" s="16"/>
      <c r="G16" s="16"/>
      <c r="H16" s="16"/>
      <c r="I16" s="16"/>
      <c r="J16" s="16"/>
      <c r="K16" s="16"/>
      <c r="L16" s="16"/>
      <c r="M16" s="16"/>
      <c r="N16" s="16"/>
      <c r="O16" s="16"/>
      <c r="P16" s="16"/>
      <c r="Q16" s="16"/>
      <c r="R16" s="16"/>
      <c r="S16" s="16"/>
      <c r="T16" s="16"/>
      <c r="U16" s="28" t="s">
        <v>128</v>
      </c>
      <c r="V16" s="28" t="s">
        <v>128</v>
      </c>
      <c r="W16" s="28" t="s">
        <v>128</v>
      </c>
      <c r="X16" s="28" t="s">
        <v>128</v>
      </c>
      <c r="Y16" s="43" t="s">
        <v>111</v>
      </c>
      <c r="Z16" s="43" t="s">
        <v>61</v>
      </c>
      <c r="AA16" s="34" t="s">
        <v>111</v>
      </c>
      <c r="AB16" s="49"/>
    </row>
    <row r="17" spans="1:28" ht="30" customHeight="1" x14ac:dyDescent="0.15">
      <c r="A17" s="3"/>
      <c r="B17" s="5"/>
      <c r="C17" s="11" t="s">
        <v>124</v>
      </c>
      <c r="D17" s="11" t="s">
        <v>59</v>
      </c>
      <c r="E17" s="11"/>
      <c r="F17" s="11"/>
      <c r="G17" s="11"/>
      <c r="H17" s="11"/>
      <c r="I17" s="11"/>
      <c r="J17" s="11"/>
      <c r="K17" s="11"/>
      <c r="L17" s="11"/>
      <c r="M17" s="11"/>
      <c r="N17" s="11"/>
      <c r="O17" s="11"/>
      <c r="P17" s="11"/>
      <c r="Q17" s="11"/>
      <c r="R17" s="11"/>
      <c r="S17" s="11"/>
      <c r="T17" s="11"/>
      <c r="U17" s="28" t="s">
        <v>128</v>
      </c>
      <c r="V17" s="28" t="s">
        <v>128</v>
      </c>
      <c r="W17" s="28" t="s">
        <v>128</v>
      </c>
      <c r="X17" s="28" t="s">
        <v>128</v>
      </c>
      <c r="Y17" s="46" t="s">
        <v>111</v>
      </c>
      <c r="Z17" s="46" t="s">
        <v>61</v>
      </c>
      <c r="AA17" s="46" t="s">
        <v>111</v>
      </c>
      <c r="AB17" s="107"/>
    </row>
    <row r="18" spans="1:28" ht="15" customHeight="1" x14ac:dyDescent="0.15">
      <c r="A18" s="3"/>
      <c r="B18" s="5"/>
      <c r="C18" s="154" t="s">
        <v>38</v>
      </c>
      <c r="D18" s="267" t="s">
        <v>26</v>
      </c>
      <c r="E18" s="267"/>
      <c r="F18" s="267"/>
      <c r="G18" s="267"/>
      <c r="H18" s="267"/>
      <c r="I18" s="267"/>
      <c r="J18" s="267"/>
      <c r="K18" s="267"/>
      <c r="L18" s="267"/>
      <c r="M18" s="267"/>
      <c r="N18" s="267"/>
      <c r="O18" s="267"/>
      <c r="P18" s="267"/>
      <c r="Q18" s="267"/>
      <c r="R18" s="267"/>
      <c r="S18" s="267"/>
      <c r="T18" s="272"/>
      <c r="U18" s="156" t="s">
        <v>128</v>
      </c>
      <c r="V18" s="156" t="s">
        <v>128</v>
      </c>
      <c r="W18" s="156" t="s">
        <v>128</v>
      </c>
      <c r="X18" s="156" t="s">
        <v>128</v>
      </c>
      <c r="Y18" s="160" t="s">
        <v>111</v>
      </c>
      <c r="Z18" s="160" t="s">
        <v>61</v>
      </c>
      <c r="AA18" s="160" t="s">
        <v>111</v>
      </c>
      <c r="AB18" s="107"/>
    </row>
    <row r="19" spans="1:28" ht="15" customHeight="1" x14ac:dyDescent="0.15">
      <c r="A19" s="3"/>
      <c r="B19" s="5"/>
      <c r="C19" s="154"/>
      <c r="D19" s="267"/>
      <c r="E19" s="267"/>
      <c r="F19" s="267"/>
      <c r="G19" s="267"/>
      <c r="H19" s="267"/>
      <c r="I19" s="267"/>
      <c r="J19" s="267"/>
      <c r="K19" s="267"/>
      <c r="L19" s="267"/>
      <c r="M19" s="267"/>
      <c r="N19" s="267"/>
      <c r="O19" s="267"/>
      <c r="P19" s="267"/>
      <c r="Q19" s="267"/>
      <c r="R19" s="267"/>
      <c r="S19" s="267"/>
      <c r="T19" s="272"/>
      <c r="U19" s="161"/>
      <c r="V19" s="161"/>
      <c r="W19" s="161"/>
      <c r="X19" s="161"/>
      <c r="Y19" s="163"/>
      <c r="Z19" s="163"/>
      <c r="AA19" s="163"/>
      <c r="AB19" s="107"/>
    </row>
    <row r="20" spans="1:28" ht="15" customHeight="1" x14ac:dyDescent="0.15">
      <c r="A20" s="3"/>
      <c r="B20" s="5"/>
      <c r="C20" s="11"/>
      <c r="D20" s="11"/>
      <c r="E20" s="11"/>
      <c r="F20" s="11"/>
      <c r="G20" s="11"/>
      <c r="H20" s="11"/>
      <c r="I20" s="11"/>
      <c r="J20" s="11"/>
      <c r="K20" s="11"/>
      <c r="L20" s="11"/>
      <c r="M20" s="11"/>
      <c r="N20" s="11"/>
      <c r="O20" s="11"/>
      <c r="P20" s="11"/>
      <c r="Q20" s="11"/>
      <c r="R20" s="11"/>
      <c r="S20" s="11"/>
      <c r="T20" s="11"/>
      <c r="U20" s="19"/>
      <c r="V20" s="43"/>
      <c r="W20" s="43"/>
      <c r="X20" s="43"/>
      <c r="Y20" s="17"/>
      <c r="Z20" s="11"/>
      <c r="AA20" s="49"/>
      <c r="AB20" s="107"/>
    </row>
    <row r="21" spans="1:28" ht="15" customHeight="1" x14ac:dyDescent="0.15">
      <c r="A21" s="3"/>
      <c r="B21" s="5" t="s">
        <v>67</v>
      </c>
      <c r="C21" s="11"/>
      <c r="D21" s="11"/>
      <c r="E21" s="11"/>
      <c r="F21" s="11"/>
      <c r="G21" s="11"/>
      <c r="H21" s="11"/>
      <c r="I21" s="11"/>
      <c r="J21" s="11"/>
      <c r="K21" s="11"/>
      <c r="L21" s="11"/>
      <c r="M21" s="11"/>
      <c r="N21" s="11"/>
      <c r="O21" s="11"/>
      <c r="P21" s="11"/>
      <c r="Q21" s="11"/>
      <c r="R21" s="11"/>
      <c r="S21" s="11"/>
      <c r="T21" s="11"/>
      <c r="U21" s="5"/>
      <c r="V21" s="11"/>
      <c r="W21" s="11"/>
      <c r="X21" s="11"/>
      <c r="Y21" s="11"/>
      <c r="Z21" s="11"/>
      <c r="AA21" s="49"/>
      <c r="AB21" s="107"/>
    </row>
    <row r="22" spans="1:28" ht="24" customHeight="1" x14ac:dyDescent="0.15">
      <c r="A22" s="3"/>
      <c r="B22" s="5"/>
      <c r="C22" s="11" t="s">
        <v>125</v>
      </c>
      <c r="D22" s="11"/>
      <c r="E22" s="11"/>
      <c r="F22" s="11"/>
      <c r="G22" s="11"/>
      <c r="H22" s="11"/>
      <c r="I22" s="11"/>
      <c r="J22" s="11"/>
      <c r="K22" s="11"/>
      <c r="L22" s="11"/>
      <c r="M22" s="11"/>
      <c r="N22" s="11"/>
      <c r="O22" s="11"/>
      <c r="P22" s="11"/>
      <c r="Q22" s="11"/>
      <c r="R22" s="11"/>
      <c r="S22" s="11"/>
      <c r="T22" s="11"/>
      <c r="U22" s="19"/>
      <c r="V22" s="43"/>
      <c r="W22" s="43"/>
      <c r="X22" s="43"/>
      <c r="Y22" s="17"/>
      <c r="Z22" s="11"/>
      <c r="AA22" s="49"/>
      <c r="AB22" s="107"/>
    </row>
    <row r="23" spans="1:28" ht="30" customHeight="1" x14ac:dyDescent="0.15">
      <c r="A23" s="3"/>
      <c r="B23" s="5"/>
      <c r="C23" s="14"/>
      <c r="D23" s="127"/>
      <c r="E23" s="128"/>
      <c r="F23" s="128"/>
      <c r="G23" s="128"/>
      <c r="H23" s="128"/>
      <c r="I23" s="128"/>
      <c r="J23" s="128"/>
      <c r="K23" s="129"/>
      <c r="L23" s="130" t="s">
        <v>104</v>
      </c>
      <c r="M23" s="111"/>
      <c r="N23" s="112"/>
      <c r="O23" s="263" t="s">
        <v>64</v>
      </c>
      <c r="P23" s="264"/>
      <c r="Q23" s="265"/>
      <c r="R23" s="100"/>
      <c r="S23" s="100"/>
      <c r="T23" s="100"/>
      <c r="U23" s="19"/>
      <c r="V23" s="43"/>
      <c r="W23" s="43"/>
      <c r="X23" s="43"/>
      <c r="Y23" s="17"/>
      <c r="Z23" s="11"/>
      <c r="AA23" s="49"/>
      <c r="AB23" s="107"/>
    </row>
    <row r="24" spans="1:28" ht="54" customHeight="1" x14ac:dyDescent="0.15">
      <c r="A24" s="3"/>
      <c r="B24" s="5"/>
      <c r="C24" s="15" t="s">
        <v>13</v>
      </c>
      <c r="D24" s="133" t="s">
        <v>6</v>
      </c>
      <c r="E24" s="133"/>
      <c r="F24" s="133"/>
      <c r="G24" s="133"/>
      <c r="H24" s="133"/>
      <c r="I24" s="133"/>
      <c r="J24" s="133"/>
      <c r="K24" s="133"/>
      <c r="L24" s="134" t="s">
        <v>53</v>
      </c>
      <c r="M24" s="135"/>
      <c r="N24" s="136"/>
      <c r="O24" s="137" t="s">
        <v>51</v>
      </c>
      <c r="P24" s="137"/>
      <c r="Q24" s="137"/>
      <c r="R24" s="101"/>
      <c r="S24" s="101"/>
      <c r="T24" s="101"/>
      <c r="U24" s="29" t="s">
        <v>127</v>
      </c>
      <c r="V24" s="38" t="s">
        <v>43</v>
      </c>
      <c r="W24" s="38" t="s">
        <v>82</v>
      </c>
      <c r="X24" s="38" t="s">
        <v>112</v>
      </c>
      <c r="Y24" s="116" t="s">
        <v>138</v>
      </c>
      <c r="Z24" s="116"/>
      <c r="AA24" s="117"/>
      <c r="AB24" s="107"/>
    </row>
    <row r="25" spans="1:28" ht="80.099999999999994" customHeight="1" x14ac:dyDescent="0.15">
      <c r="A25" s="3"/>
      <c r="B25" s="5"/>
      <c r="C25" s="15" t="s">
        <v>81</v>
      </c>
      <c r="D25" s="133" t="s">
        <v>118</v>
      </c>
      <c r="E25" s="133"/>
      <c r="F25" s="133"/>
      <c r="G25" s="133"/>
      <c r="H25" s="133"/>
      <c r="I25" s="133"/>
      <c r="J25" s="133"/>
      <c r="K25" s="133"/>
      <c r="L25" s="134" t="s">
        <v>53</v>
      </c>
      <c r="M25" s="135"/>
      <c r="N25" s="136"/>
      <c r="O25" s="138"/>
      <c r="P25" s="138"/>
      <c r="Q25" s="138"/>
      <c r="R25" s="102"/>
      <c r="S25" s="140" t="s">
        <v>24</v>
      </c>
      <c r="T25" s="187"/>
      <c r="U25" s="165" t="s">
        <v>150</v>
      </c>
      <c r="V25" s="168" t="s">
        <v>151</v>
      </c>
      <c r="W25" s="39" t="s">
        <v>129</v>
      </c>
      <c r="X25" s="41" t="s">
        <v>129</v>
      </c>
      <c r="Y25" s="46" t="s">
        <v>111</v>
      </c>
      <c r="Z25" s="46" t="s">
        <v>61</v>
      </c>
      <c r="AA25" s="46" t="s">
        <v>111</v>
      </c>
      <c r="AB25" s="107"/>
    </row>
    <row r="26" spans="1:28" ht="80.099999999999994" customHeight="1" x14ac:dyDescent="0.15">
      <c r="A26" s="3"/>
      <c r="B26" s="5"/>
      <c r="C26" s="15" t="s">
        <v>98</v>
      </c>
      <c r="D26" s="133" t="s">
        <v>47</v>
      </c>
      <c r="E26" s="133"/>
      <c r="F26" s="133"/>
      <c r="G26" s="133"/>
      <c r="H26" s="133"/>
      <c r="I26" s="133"/>
      <c r="J26" s="133"/>
      <c r="K26" s="133"/>
      <c r="L26" s="137" t="s">
        <v>53</v>
      </c>
      <c r="M26" s="137"/>
      <c r="N26" s="137"/>
      <c r="O26" s="138"/>
      <c r="P26" s="138"/>
      <c r="Q26" s="138"/>
      <c r="R26" s="102"/>
      <c r="S26" s="140" t="s">
        <v>5</v>
      </c>
      <c r="T26" s="187"/>
      <c r="U26" s="166"/>
      <c r="V26" s="169"/>
      <c r="W26" s="39" t="s">
        <v>129</v>
      </c>
      <c r="X26" s="41" t="s">
        <v>129</v>
      </c>
      <c r="Y26" s="43" t="s">
        <v>111</v>
      </c>
      <c r="Z26" s="43" t="s">
        <v>61</v>
      </c>
      <c r="AA26" s="34" t="s">
        <v>111</v>
      </c>
      <c r="AB26" s="49"/>
    </row>
    <row r="27" spans="1:28" ht="80.099999999999994" customHeight="1" x14ac:dyDescent="0.15">
      <c r="A27" s="3"/>
      <c r="B27" s="5"/>
      <c r="C27" s="15" t="s">
        <v>21</v>
      </c>
      <c r="D27" s="133" t="s">
        <v>19</v>
      </c>
      <c r="E27" s="133"/>
      <c r="F27" s="133"/>
      <c r="G27" s="133"/>
      <c r="H27" s="133"/>
      <c r="I27" s="133"/>
      <c r="J27" s="133"/>
      <c r="K27" s="133"/>
      <c r="L27" s="141"/>
      <c r="M27" s="141"/>
      <c r="N27" s="141"/>
      <c r="O27" s="137" t="s">
        <v>51</v>
      </c>
      <c r="P27" s="137"/>
      <c r="Q27" s="137"/>
      <c r="R27" s="103"/>
      <c r="S27" s="140" t="s">
        <v>115</v>
      </c>
      <c r="T27" s="187"/>
      <c r="U27" s="167"/>
      <c r="V27" s="169"/>
      <c r="W27" s="39" t="s">
        <v>129</v>
      </c>
      <c r="X27" s="41" t="s">
        <v>129</v>
      </c>
      <c r="Y27" s="46" t="s">
        <v>111</v>
      </c>
      <c r="Z27" s="46" t="s">
        <v>61</v>
      </c>
      <c r="AA27" s="38" t="s">
        <v>111</v>
      </c>
      <c r="AB27" s="49"/>
    </row>
    <row r="28" spans="1:28" ht="24" customHeight="1" x14ac:dyDescent="0.15">
      <c r="A28" s="3"/>
      <c r="B28" s="5"/>
      <c r="C28" s="11" t="s">
        <v>14</v>
      </c>
      <c r="D28" s="11"/>
      <c r="E28" s="11"/>
      <c r="F28" s="11"/>
      <c r="G28" s="11"/>
      <c r="H28" s="11"/>
      <c r="I28" s="11"/>
      <c r="J28" s="11"/>
      <c r="K28" s="11"/>
      <c r="L28" s="11"/>
      <c r="M28" s="11"/>
      <c r="N28" s="11"/>
      <c r="O28" s="11"/>
      <c r="P28" s="11"/>
      <c r="Q28" s="11"/>
      <c r="R28" s="11"/>
      <c r="S28" s="11"/>
      <c r="T28" s="11"/>
      <c r="U28" s="33"/>
      <c r="V28" s="169"/>
      <c r="W28" s="43"/>
      <c r="X28" s="43"/>
      <c r="Y28" s="43"/>
      <c r="Z28" s="11"/>
      <c r="AA28" s="52"/>
      <c r="AB28" s="49"/>
    </row>
    <row r="29" spans="1:28" ht="45.75" customHeight="1" x14ac:dyDescent="0.15">
      <c r="A29" s="3"/>
      <c r="B29" s="5"/>
      <c r="C29" s="98" t="s">
        <v>1</v>
      </c>
      <c r="D29" s="266" t="s">
        <v>140</v>
      </c>
      <c r="E29" s="266"/>
      <c r="F29" s="266"/>
      <c r="G29" s="266"/>
      <c r="H29" s="266"/>
      <c r="I29" s="266"/>
      <c r="J29" s="266"/>
      <c r="K29" s="266"/>
      <c r="L29" s="266"/>
      <c r="M29" s="266"/>
      <c r="N29" s="266"/>
      <c r="O29" s="266"/>
      <c r="P29" s="266"/>
      <c r="Q29" s="266"/>
      <c r="R29" s="266"/>
      <c r="S29" s="266"/>
      <c r="T29" s="144"/>
      <c r="U29" s="41" t="s">
        <v>128</v>
      </c>
      <c r="V29" s="169"/>
      <c r="W29" s="41" t="s">
        <v>129</v>
      </c>
      <c r="X29" s="41" t="s">
        <v>129</v>
      </c>
      <c r="Y29" s="46" t="s">
        <v>111</v>
      </c>
      <c r="Z29" s="46" t="s">
        <v>61</v>
      </c>
      <c r="AA29" s="38" t="s">
        <v>111</v>
      </c>
      <c r="AB29" s="49"/>
    </row>
    <row r="30" spans="1:28" ht="29.25" customHeight="1" x14ac:dyDescent="0.15">
      <c r="A30" s="3"/>
      <c r="B30" s="5"/>
      <c r="C30" s="98" t="s">
        <v>20</v>
      </c>
      <c r="D30" s="266" t="s">
        <v>89</v>
      </c>
      <c r="E30" s="266"/>
      <c r="F30" s="266"/>
      <c r="G30" s="266"/>
      <c r="H30" s="266"/>
      <c r="I30" s="266"/>
      <c r="J30" s="266"/>
      <c r="K30" s="266"/>
      <c r="L30" s="266"/>
      <c r="M30" s="266"/>
      <c r="N30" s="266"/>
      <c r="O30" s="266"/>
      <c r="P30" s="266"/>
      <c r="Q30" s="266"/>
      <c r="R30" s="266"/>
      <c r="S30" s="266"/>
      <c r="T30" s="144"/>
      <c r="U30" s="32" t="s">
        <v>128</v>
      </c>
      <c r="V30" s="170"/>
      <c r="W30" s="39" t="s">
        <v>129</v>
      </c>
      <c r="X30" s="41" t="s">
        <v>129</v>
      </c>
      <c r="Y30" s="44" t="s">
        <v>111</v>
      </c>
      <c r="Z30" s="44" t="s">
        <v>61</v>
      </c>
      <c r="AA30" s="31" t="s">
        <v>111</v>
      </c>
      <c r="AB30" s="49"/>
    </row>
    <row r="31" spans="1:28" ht="45" customHeight="1" x14ac:dyDescent="0.15">
      <c r="A31" s="3"/>
      <c r="B31" s="5"/>
      <c r="C31" s="98" t="s">
        <v>116</v>
      </c>
      <c r="D31" s="266" t="s">
        <v>12</v>
      </c>
      <c r="E31" s="266"/>
      <c r="F31" s="266"/>
      <c r="G31" s="266"/>
      <c r="H31" s="266"/>
      <c r="I31" s="266"/>
      <c r="J31" s="266"/>
      <c r="K31" s="266"/>
      <c r="L31" s="266"/>
      <c r="M31" s="266"/>
      <c r="N31" s="266"/>
      <c r="O31" s="266"/>
      <c r="P31" s="266"/>
      <c r="Q31" s="266"/>
      <c r="R31" s="266"/>
      <c r="S31" s="266"/>
      <c r="T31" s="144"/>
      <c r="U31" s="32" t="s">
        <v>129</v>
      </c>
      <c r="V31" s="32" t="s">
        <v>129</v>
      </c>
      <c r="W31" s="39" t="s">
        <v>129</v>
      </c>
      <c r="X31" s="32" t="s">
        <v>128</v>
      </c>
      <c r="Y31" s="44" t="s">
        <v>111</v>
      </c>
      <c r="Z31" s="44" t="s">
        <v>61</v>
      </c>
      <c r="AA31" s="31" t="s">
        <v>111</v>
      </c>
      <c r="AB31" s="49"/>
    </row>
    <row r="32" spans="1:28" ht="7.5" customHeight="1" x14ac:dyDescent="0.15">
      <c r="A32" s="3"/>
      <c r="B32" s="5"/>
      <c r="C32" s="99"/>
      <c r="D32" s="99"/>
      <c r="E32" s="99"/>
      <c r="F32" s="99"/>
      <c r="G32" s="99"/>
      <c r="H32" s="99"/>
      <c r="I32" s="99"/>
      <c r="J32" s="99"/>
      <c r="K32" s="99"/>
      <c r="L32" s="99"/>
      <c r="M32" s="99"/>
      <c r="N32" s="99"/>
      <c r="O32" s="99"/>
      <c r="P32" s="99"/>
      <c r="Q32" s="99"/>
      <c r="R32" s="99"/>
      <c r="S32" s="99"/>
      <c r="T32" s="99"/>
      <c r="U32" s="19"/>
      <c r="V32" s="43"/>
      <c r="W32" s="43"/>
      <c r="X32" s="43"/>
      <c r="Y32" s="17"/>
      <c r="Z32" s="11"/>
      <c r="AA32" s="52"/>
      <c r="AB32" s="49"/>
    </row>
    <row r="33" spans="1:31" ht="26.25" customHeight="1" x14ac:dyDescent="0.15">
      <c r="A33" s="3"/>
      <c r="B33" s="5"/>
      <c r="C33" s="110" t="s">
        <v>54</v>
      </c>
      <c r="D33" s="111"/>
      <c r="E33" s="111"/>
      <c r="F33" s="111"/>
      <c r="G33" s="111"/>
      <c r="H33" s="112"/>
      <c r="I33" s="145" t="s">
        <v>51</v>
      </c>
      <c r="J33" s="146"/>
      <c r="K33" s="19"/>
      <c r="L33" s="110" t="s">
        <v>30</v>
      </c>
      <c r="M33" s="111"/>
      <c r="N33" s="111"/>
      <c r="O33" s="111"/>
      <c r="P33" s="111"/>
      <c r="Q33" s="112"/>
      <c r="R33" s="145" t="s">
        <v>53</v>
      </c>
      <c r="S33" s="147"/>
      <c r="T33" s="11"/>
      <c r="U33" s="19"/>
      <c r="V33" s="43"/>
      <c r="W33" s="43"/>
      <c r="X33" s="43"/>
      <c r="Y33" s="17"/>
      <c r="Z33" s="11"/>
      <c r="AA33" s="52"/>
      <c r="AB33" s="49"/>
    </row>
    <row r="34" spans="1:31" ht="7.5" customHeight="1" x14ac:dyDescent="0.15">
      <c r="A34" s="3"/>
      <c r="B34" s="5"/>
      <c r="C34" s="11"/>
      <c r="D34" s="11"/>
      <c r="E34" s="11"/>
      <c r="F34" s="11"/>
      <c r="G34" s="11"/>
      <c r="H34" s="11"/>
      <c r="I34" s="11"/>
      <c r="J34" s="11"/>
      <c r="K34" s="11"/>
      <c r="L34" s="11"/>
      <c r="M34" s="11"/>
      <c r="N34" s="11"/>
      <c r="O34" s="11"/>
      <c r="P34" s="11"/>
      <c r="Q34" s="11"/>
      <c r="R34" s="11"/>
      <c r="S34" s="11"/>
      <c r="T34" s="11"/>
      <c r="U34" s="19"/>
      <c r="V34" s="43"/>
      <c r="W34" s="43"/>
      <c r="X34" s="43"/>
      <c r="Y34" s="17"/>
      <c r="Z34" s="11"/>
      <c r="AA34" s="52"/>
      <c r="AB34" s="49"/>
    </row>
    <row r="35" spans="1:31" ht="22.5" customHeight="1" x14ac:dyDescent="0.15">
      <c r="A35" s="3"/>
      <c r="B35" s="5"/>
      <c r="C35" s="148"/>
      <c r="D35" s="149"/>
      <c r="E35" s="149"/>
      <c r="F35" s="149"/>
      <c r="G35" s="149"/>
      <c r="H35" s="149"/>
      <c r="I35" s="150"/>
      <c r="J35" s="113" t="s">
        <v>62</v>
      </c>
      <c r="K35" s="113"/>
      <c r="L35" s="113"/>
      <c r="M35" s="113"/>
      <c r="N35" s="113"/>
      <c r="O35" s="113" t="s">
        <v>79</v>
      </c>
      <c r="P35" s="113"/>
      <c r="Q35" s="113"/>
      <c r="R35" s="113"/>
      <c r="S35" s="113"/>
      <c r="T35" s="11"/>
      <c r="U35" s="19"/>
      <c r="V35" s="43"/>
      <c r="W35" s="43"/>
      <c r="X35" s="43"/>
      <c r="Y35" s="17"/>
      <c r="Z35" s="11"/>
      <c r="AA35" s="52"/>
      <c r="AB35" s="49"/>
    </row>
    <row r="36" spans="1:31" ht="22.5" customHeight="1" x14ac:dyDescent="0.15">
      <c r="A36" s="3"/>
      <c r="B36" s="5"/>
      <c r="C36" s="171" t="s">
        <v>31</v>
      </c>
      <c r="D36" s="172"/>
      <c r="E36" s="172"/>
      <c r="F36" s="172"/>
      <c r="G36" s="172"/>
      <c r="H36" s="173"/>
      <c r="I36" s="4" t="s">
        <v>103</v>
      </c>
      <c r="J36" s="137" t="s">
        <v>53</v>
      </c>
      <c r="K36" s="137"/>
      <c r="L36" s="137"/>
      <c r="M36" s="137"/>
      <c r="N36" s="137"/>
      <c r="O36" s="141"/>
      <c r="P36" s="141"/>
      <c r="Q36" s="141"/>
      <c r="R36" s="141"/>
      <c r="S36" s="141"/>
      <c r="T36" s="11"/>
      <c r="U36" s="19"/>
      <c r="V36" s="43"/>
      <c r="W36" s="43"/>
      <c r="X36" s="43"/>
      <c r="Y36" s="17"/>
      <c r="Z36" s="11"/>
      <c r="AA36" s="52"/>
      <c r="AB36" s="49"/>
    </row>
    <row r="37" spans="1:31" ht="22.5" customHeight="1" x14ac:dyDescent="0.15">
      <c r="A37" s="3"/>
      <c r="B37" s="5"/>
      <c r="C37" s="174"/>
      <c r="D37" s="175"/>
      <c r="E37" s="175"/>
      <c r="F37" s="175"/>
      <c r="G37" s="175"/>
      <c r="H37" s="176"/>
      <c r="I37" s="4" t="s">
        <v>68</v>
      </c>
      <c r="J37" s="137" t="s">
        <v>53</v>
      </c>
      <c r="K37" s="137"/>
      <c r="L37" s="137"/>
      <c r="M37" s="137"/>
      <c r="N37" s="137"/>
      <c r="O37" s="137" t="s">
        <v>53</v>
      </c>
      <c r="P37" s="137"/>
      <c r="Q37" s="137"/>
      <c r="R37" s="137"/>
      <c r="S37" s="137"/>
      <c r="T37" s="11"/>
      <c r="U37" s="19"/>
      <c r="V37" s="43"/>
      <c r="W37" s="43"/>
      <c r="X37" s="43"/>
      <c r="Y37" s="17"/>
      <c r="Z37" s="11"/>
      <c r="AA37" s="52"/>
      <c r="AB37" s="49"/>
    </row>
    <row r="38" spans="1:31" ht="15" customHeight="1" x14ac:dyDescent="0.15">
      <c r="A38" s="3"/>
      <c r="B38" s="5"/>
      <c r="C38" s="11"/>
      <c r="D38" s="11"/>
      <c r="E38" s="11"/>
      <c r="F38" s="11"/>
      <c r="G38" s="11"/>
      <c r="H38" s="11"/>
      <c r="I38" s="11"/>
      <c r="J38" s="11"/>
      <c r="K38" s="11"/>
      <c r="L38" s="11"/>
      <c r="M38" s="11"/>
      <c r="N38" s="11"/>
      <c r="O38" s="11"/>
      <c r="P38" s="11"/>
      <c r="Q38" s="11"/>
      <c r="R38" s="11"/>
      <c r="S38" s="11"/>
      <c r="T38" s="11"/>
      <c r="U38" s="19"/>
      <c r="V38" s="43"/>
      <c r="W38" s="43"/>
      <c r="X38" s="43"/>
      <c r="Y38" s="17"/>
      <c r="Z38" s="11"/>
      <c r="AA38" s="52"/>
      <c r="AB38" s="49"/>
    </row>
    <row r="39" spans="1:31" ht="24" customHeight="1" x14ac:dyDescent="0.15">
      <c r="A39" s="3"/>
      <c r="B39" s="5" t="s">
        <v>42</v>
      </c>
      <c r="C39" s="11"/>
      <c r="D39" s="11"/>
      <c r="E39" s="11"/>
      <c r="F39" s="11"/>
      <c r="G39" s="11"/>
      <c r="H39" s="11"/>
      <c r="I39" s="11"/>
      <c r="J39" s="11"/>
      <c r="K39" s="11"/>
      <c r="L39" s="11"/>
      <c r="M39" s="11"/>
      <c r="N39" s="11"/>
      <c r="O39" s="11"/>
      <c r="P39" s="11"/>
      <c r="Q39" s="11"/>
      <c r="R39" s="11"/>
      <c r="S39" s="11"/>
      <c r="T39" s="11"/>
      <c r="U39" s="29" t="s">
        <v>127</v>
      </c>
      <c r="V39" s="38" t="s">
        <v>43</v>
      </c>
      <c r="W39" s="38" t="s">
        <v>82</v>
      </c>
      <c r="X39" s="38" t="s">
        <v>112</v>
      </c>
      <c r="Y39" s="151" t="s">
        <v>138</v>
      </c>
      <c r="Z39" s="151"/>
      <c r="AA39" s="152"/>
      <c r="AB39" s="49"/>
    </row>
    <row r="40" spans="1:31" ht="23.1" customHeight="1" x14ac:dyDescent="0.15">
      <c r="A40" s="3"/>
      <c r="B40" s="5"/>
      <c r="C40" s="177" t="s">
        <v>29</v>
      </c>
      <c r="D40" s="256" t="s">
        <v>147</v>
      </c>
      <c r="E40" s="256"/>
      <c r="F40" s="256"/>
      <c r="G40" s="256"/>
      <c r="H40" s="256"/>
      <c r="I40" s="256"/>
      <c r="J40" s="256"/>
      <c r="K40" s="256"/>
      <c r="L40" s="256"/>
      <c r="M40" s="256"/>
      <c r="N40" s="256"/>
      <c r="O40" s="256"/>
      <c r="P40" s="256"/>
      <c r="Q40" s="256"/>
      <c r="R40" s="256"/>
      <c r="S40" s="256"/>
      <c r="T40" s="202"/>
      <c r="U40" s="180" t="s">
        <v>128</v>
      </c>
      <c r="V40" s="158" t="s">
        <v>129</v>
      </c>
      <c r="W40" s="158" t="s">
        <v>128</v>
      </c>
      <c r="X40" s="158" t="s">
        <v>129</v>
      </c>
      <c r="Y40" s="160" t="s">
        <v>111</v>
      </c>
      <c r="Z40" s="160" t="s">
        <v>61</v>
      </c>
      <c r="AA40" s="158" t="s">
        <v>111</v>
      </c>
      <c r="AB40" s="49"/>
    </row>
    <row r="41" spans="1:31" ht="23.1" customHeight="1" x14ac:dyDescent="0.15">
      <c r="A41" s="3"/>
      <c r="B41" s="5"/>
      <c r="C41" s="177"/>
      <c r="D41" s="256"/>
      <c r="E41" s="256"/>
      <c r="F41" s="256"/>
      <c r="G41" s="256"/>
      <c r="H41" s="256"/>
      <c r="I41" s="256"/>
      <c r="J41" s="256"/>
      <c r="K41" s="256"/>
      <c r="L41" s="256"/>
      <c r="M41" s="256"/>
      <c r="N41" s="256"/>
      <c r="O41" s="256"/>
      <c r="P41" s="256"/>
      <c r="Q41" s="256"/>
      <c r="R41" s="256"/>
      <c r="S41" s="256"/>
      <c r="T41" s="202"/>
      <c r="U41" s="181"/>
      <c r="V41" s="162"/>
      <c r="W41" s="162"/>
      <c r="X41" s="162"/>
      <c r="Y41" s="163"/>
      <c r="Z41" s="163"/>
      <c r="AA41" s="162"/>
      <c r="AB41" s="49"/>
    </row>
    <row r="42" spans="1:31" ht="20.100000000000001" customHeight="1" x14ac:dyDescent="0.15">
      <c r="A42" s="3"/>
      <c r="B42" s="5"/>
      <c r="C42" s="177" t="s">
        <v>49</v>
      </c>
      <c r="D42" s="256" t="s">
        <v>148</v>
      </c>
      <c r="E42" s="256"/>
      <c r="F42" s="256"/>
      <c r="G42" s="256"/>
      <c r="H42" s="256"/>
      <c r="I42" s="256"/>
      <c r="J42" s="256"/>
      <c r="K42" s="256"/>
      <c r="L42" s="256"/>
      <c r="M42" s="256"/>
      <c r="N42" s="256"/>
      <c r="O42" s="256"/>
      <c r="P42" s="256"/>
      <c r="Q42" s="256"/>
      <c r="R42" s="256"/>
      <c r="S42" s="256"/>
      <c r="T42" s="202"/>
      <c r="U42" s="158" t="s">
        <v>129</v>
      </c>
      <c r="V42" s="158" t="s">
        <v>129</v>
      </c>
      <c r="W42" s="158" t="s">
        <v>129</v>
      </c>
      <c r="X42" s="158" t="s">
        <v>128</v>
      </c>
      <c r="Y42" s="160" t="s">
        <v>111</v>
      </c>
      <c r="Z42" s="160" t="s">
        <v>61</v>
      </c>
      <c r="AA42" s="160" t="s">
        <v>111</v>
      </c>
      <c r="AB42" s="94"/>
    </row>
    <row r="43" spans="1:31" ht="20.100000000000001" customHeight="1" x14ac:dyDescent="0.15">
      <c r="A43" s="3"/>
      <c r="B43" s="53"/>
      <c r="C43" s="175"/>
      <c r="D43" s="257"/>
      <c r="E43" s="257"/>
      <c r="F43" s="257"/>
      <c r="G43" s="257"/>
      <c r="H43" s="257"/>
      <c r="I43" s="257"/>
      <c r="J43" s="257"/>
      <c r="K43" s="257"/>
      <c r="L43" s="257"/>
      <c r="M43" s="257"/>
      <c r="N43" s="257"/>
      <c r="O43" s="257"/>
      <c r="P43" s="257"/>
      <c r="Q43" s="257"/>
      <c r="R43" s="257"/>
      <c r="S43" s="257"/>
      <c r="T43" s="273"/>
      <c r="U43" s="158"/>
      <c r="V43" s="158"/>
      <c r="W43" s="158"/>
      <c r="X43" s="158"/>
      <c r="Y43" s="160"/>
      <c r="Z43" s="160"/>
      <c r="AA43" s="160"/>
      <c r="AB43" s="94"/>
    </row>
    <row r="44" spans="1:31" ht="15" customHeight="1" x14ac:dyDescent="0.15">
      <c r="A44" s="3"/>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106"/>
      <c r="AB44" s="49"/>
    </row>
    <row r="45" spans="1:31" ht="15" customHeight="1" x14ac:dyDescent="0.15">
      <c r="A45" s="3"/>
      <c r="B45" s="11" t="s">
        <v>10</v>
      </c>
      <c r="C45" s="11"/>
      <c r="D45" s="11"/>
      <c r="E45" s="11"/>
      <c r="F45" s="11"/>
      <c r="G45" s="11"/>
      <c r="H45" s="11"/>
      <c r="I45" s="11"/>
      <c r="J45" s="11"/>
      <c r="K45" s="11"/>
      <c r="L45" s="11"/>
      <c r="M45" s="11"/>
      <c r="N45" s="11"/>
      <c r="O45" s="11"/>
      <c r="P45" s="11"/>
      <c r="Q45" s="11"/>
      <c r="R45" s="11"/>
      <c r="S45" s="11"/>
      <c r="T45" s="11"/>
      <c r="U45" s="11"/>
      <c r="V45" s="11"/>
      <c r="W45" s="11"/>
      <c r="X45" s="11"/>
      <c r="Y45" s="11"/>
      <c r="Z45" s="11"/>
      <c r="AA45" s="49"/>
      <c r="AB45" s="49"/>
    </row>
    <row r="46" spans="1:31" ht="15" customHeight="1" x14ac:dyDescent="0.15">
      <c r="A46" s="3"/>
      <c r="B46" s="95">
        <v>1</v>
      </c>
      <c r="C46" s="154" t="s">
        <v>130</v>
      </c>
      <c r="D46" s="154"/>
      <c r="E46" s="154"/>
      <c r="F46" s="154"/>
      <c r="G46" s="154"/>
      <c r="H46" s="154"/>
      <c r="I46" s="154"/>
      <c r="J46" s="154"/>
      <c r="K46" s="154"/>
      <c r="L46" s="154"/>
      <c r="M46" s="154"/>
      <c r="N46" s="154"/>
      <c r="O46" s="154"/>
      <c r="P46" s="154"/>
      <c r="Q46" s="154"/>
      <c r="R46" s="154"/>
      <c r="S46" s="154"/>
      <c r="T46" s="154"/>
      <c r="U46" s="154"/>
      <c r="V46" s="154"/>
      <c r="W46" s="154"/>
      <c r="X46" s="154"/>
      <c r="Y46" s="154"/>
      <c r="Z46" s="11"/>
      <c r="AA46" s="49"/>
      <c r="AB46" s="49"/>
      <c r="AE46" s="71"/>
    </row>
    <row r="47" spans="1:31" ht="30" customHeight="1" x14ac:dyDescent="0.15">
      <c r="A47" s="3"/>
      <c r="B47" s="96" t="s">
        <v>119</v>
      </c>
      <c r="C47" s="266" t="s">
        <v>141</v>
      </c>
      <c r="D47" s="266"/>
      <c r="E47" s="266"/>
      <c r="F47" s="266"/>
      <c r="G47" s="266"/>
      <c r="H47" s="266"/>
      <c r="I47" s="266"/>
      <c r="J47" s="266"/>
      <c r="K47" s="266"/>
      <c r="L47" s="266"/>
      <c r="M47" s="266"/>
      <c r="N47" s="266"/>
      <c r="O47" s="266"/>
      <c r="P47" s="266"/>
      <c r="Q47" s="266"/>
      <c r="R47" s="266"/>
      <c r="S47" s="266"/>
      <c r="T47" s="266"/>
      <c r="U47" s="266"/>
      <c r="V47" s="266"/>
      <c r="W47" s="266"/>
      <c r="X47" s="266"/>
      <c r="Y47" s="266"/>
      <c r="Z47" s="11"/>
      <c r="AA47" s="49"/>
      <c r="AB47" s="49"/>
    </row>
    <row r="48" spans="1:31" ht="14.25" customHeight="1" x14ac:dyDescent="0.15">
      <c r="A48" s="3"/>
      <c r="B48" s="95">
        <v>3</v>
      </c>
      <c r="C48" s="267" t="s">
        <v>131</v>
      </c>
      <c r="D48" s="267"/>
      <c r="E48" s="267"/>
      <c r="F48" s="267"/>
      <c r="G48" s="267"/>
      <c r="H48" s="267"/>
      <c r="I48" s="267"/>
      <c r="J48" s="267"/>
      <c r="K48" s="267"/>
      <c r="L48" s="267"/>
      <c r="M48" s="267"/>
      <c r="N48" s="267"/>
      <c r="O48" s="267"/>
      <c r="P48" s="267"/>
      <c r="Q48" s="267"/>
      <c r="R48" s="267"/>
      <c r="S48" s="267"/>
      <c r="T48" s="267"/>
      <c r="U48" s="267"/>
      <c r="V48" s="267"/>
      <c r="W48" s="267"/>
      <c r="X48" s="267"/>
      <c r="Y48" s="267"/>
      <c r="Z48" s="43"/>
      <c r="AA48" s="49"/>
      <c r="AB48" s="49"/>
    </row>
    <row r="49" spans="1:28" ht="45" customHeight="1" x14ac:dyDescent="0.15">
      <c r="A49" s="3"/>
      <c r="B49" s="95">
        <v>4</v>
      </c>
      <c r="C49" s="266" t="s">
        <v>33</v>
      </c>
      <c r="D49" s="268"/>
      <c r="E49" s="268"/>
      <c r="F49" s="268"/>
      <c r="G49" s="268"/>
      <c r="H49" s="268"/>
      <c r="I49" s="268"/>
      <c r="J49" s="268"/>
      <c r="K49" s="268"/>
      <c r="L49" s="268"/>
      <c r="M49" s="268"/>
      <c r="N49" s="268"/>
      <c r="O49" s="268"/>
      <c r="P49" s="268"/>
      <c r="Q49" s="268"/>
      <c r="R49" s="268"/>
      <c r="S49" s="268"/>
      <c r="T49" s="268"/>
      <c r="U49" s="268"/>
      <c r="V49" s="268"/>
      <c r="W49" s="268"/>
      <c r="X49" s="268"/>
      <c r="Y49" s="268"/>
      <c r="Z49" s="43"/>
      <c r="AA49" s="49"/>
      <c r="AB49" s="49"/>
    </row>
    <row r="50" spans="1:28" x14ac:dyDescent="0.15">
      <c r="A50" s="3"/>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49"/>
      <c r="AB50" s="49"/>
    </row>
    <row r="51" spans="1:28" x14ac:dyDescent="0.15">
      <c r="B51" s="49"/>
      <c r="C51" s="49"/>
      <c r="D51" s="49"/>
      <c r="E51" s="49"/>
      <c r="F51" s="17" t="s">
        <v>126</v>
      </c>
      <c r="G51" s="49"/>
      <c r="H51" s="49"/>
      <c r="I51" s="49"/>
      <c r="J51" s="49"/>
      <c r="K51" s="49"/>
      <c r="L51" s="49"/>
      <c r="M51" s="49"/>
      <c r="N51" s="49"/>
      <c r="O51" s="49"/>
      <c r="P51" s="49"/>
      <c r="Q51" s="49"/>
      <c r="R51" s="49"/>
      <c r="S51" s="49"/>
      <c r="T51" s="49"/>
      <c r="U51" s="49"/>
      <c r="V51" s="49"/>
      <c r="W51" s="49"/>
      <c r="X51" s="49"/>
      <c r="Y51" s="49"/>
      <c r="Z51" s="49"/>
      <c r="AA51" s="49"/>
      <c r="AB51" s="49"/>
    </row>
  </sheetData>
  <mergeCells count="16461">
    <mergeCell ref="XEL12:XEL13"/>
    <mergeCell ref="XEM12:XEM13"/>
    <mergeCell ref="XEN12:XEN13"/>
    <mergeCell ref="XEO12:XEO13"/>
    <mergeCell ref="XEP12:XEP13"/>
    <mergeCell ref="XEQ12:XEQ13"/>
    <mergeCell ref="XER12:XER13"/>
    <mergeCell ref="XES12:XES13"/>
    <mergeCell ref="XET12:XET13"/>
    <mergeCell ref="XEU12:XEU13"/>
    <mergeCell ref="XEV12:XEV13"/>
    <mergeCell ref="XEW12:XEW13"/>
    <mergeCell ref="XEX12:XEX13"/>
    <mergeCell ref="XEY12:XEY13"/>
    <mergeCell ref="XEZ12:XEZ13"/>
    <mergeCell ref="XFA12:XFA13"/>
    <mergeCell ref="XFB12:XFB13"/>
    <mergeCell ref="XFC12:XFC13"/>
    <mergeCell ref="XFD12:XFD13"/>
    <mergeCell ref="C14:C15"/>
    <mergeCell ref="D14:T15"/>
    <mergeCell ref="U14:U15"/>
    <mergeCell ref="V14:V15"/>
    <mergeCell ref="W14:W15"/>
    <mergeCell ref="X14:X15"/>
    <mergeCell ref="Y14:Y15"/>
    <mergeCell ref="Z14:Z15"/>
    <mergeCell ref="AA14:AA15"/>
    <mergeCell ref="C18:C19"/>
    <mergeCell ref="D18:T19"/>
    <mergeCell ref="U18:U19"/>
    <mergeCell ref="V18:V19"/>
    <mergeCell ref="W18:W19"/>
    <mergeCell ref="X18:X19"/>
    <mergeCell ref="Y18:Y19"/>
    <mergeCell ref="Z18:Z19"/>
    <mergeCell ref="AA18:AA19"/>
    <mergeCell ref="XDE12:XDE13"/>
    <mergeCell ref="XDF12:XDF13"/>
    <mergeCell ref="XDG12:XDG13"/>
    <mergeCell ref="XDH12:XDH13"/>
    <mergeCell ref="XDI12:XDI13"/>
    <mergeCell ref="XDJ12:XDJ13"/>
    <mergeCell ref="XDK12:XDK13"/>
    <mergeCell ref="XDL12:XDL13"/>
    <mergeCell ref="XDM12:XDM13"/>
    <mergeCell ref="XDN12:XDN13"/>
    <mergeCell ref="XDO12:XDO13"/>
    <mergeCell ref="XDP12:XDP13"/>
    <mergeCell ref="XDQ12:XDQ13"/>
    <mergeCell ref="XDR12:XDR13"/>
    <mergeCell ref="XDS12:XDS13"/>
    <mergeCell ref="XDT12:XDT13"/>
    <mergeCell ref="XDU12:XDU13"/>
    <mergeCell ref="XDV12:XDV13"/>
    <mergeCell ref="XDW12:XDW13"/>
    <mergeCell ref="XDX12:XDX13"/>
    <mergeCell ref="XDY12:XDY13"/>
    <mergeCell ref="XDZ12:XDZ13"/>
    <mergeCell ref="XEA12:XEA13"/>
    <mergeCell ref="XEB12:XEB13"/>
    <mergeCell ref="XEC12:XEC13"/>
    <mergeCell ref="XED12:XED13"/>
    <mergeCell ref="XEE12:XEE13"/>
    <mergeCell ref="XEF12:XEF13"/>
    <mergeCell ref="XEG12:XEG13"/>
    <mergeCell ref="XEH12:XEH13"/>
    <mergeCell ref="XEI12:XEI13"/>
    <mergeCell ref="XEJ12:XEJ13"/>
    <mergeCell ref="XEK12:XEK13"/>
    <mergeCell ref="XBX12:XBX13"/>
    <mergeCell ref="XBY12:XBY13"/>
    <mergeCell ref="XBZ12:XBZ13"/>
    <mergeCell ref="XCA12:XCA13"/>
    <mergeCell ref="XCB12:XCB13"/>
    <mergeCell ref="XCC12:XCC13"/>
    <mergeCell ref="XCD12:XCD13"/>
    <mergeCell ref="XCE12:XCE13"/>
    <mergeCell ref="XCF12:XCF13"/>
    <mergeCell ref="XCG12:XCG13"/>
    <mergeCell ref="XCH12:XCH13"/>
    <mergeCell ref="XCI12:XCI13"/>
    <mergeCell ref="XCJ12:XCJ13"/>
    <mergeCell ref="XCK12:XCK13"/>
    <mergeCell ref="XCL12:XCL13"/>
    <mergeCell ref="XCM12:XCM13"/>
    <mergeCell ref="XCN12:XCN13"/>
    <mergeCell ref="XCO12:XCO13"/>
    <mergeCell ref="XCP12:XCP13"/>
    <mergeCell ref="XCQ12:XCQ13"/>
    <mergeCell ref="XCR12:XCR13"/>
    <mergeCell ref="XCS12:XCS13"/>
    <mergeCell ref="XCT12:XCT13"/>
    <mergeCell ref="XCU12:XCU13"/>
    <mergeCell ref="XCV12:XCV13"/>
    <mergeCell ref="XCW12:XCW13"/>
    <mergeCell ref="XCX12:XCX13"/>
    <mergeCell ref="XCY12:XCY13"/>
    <mergeCell ref="XCZ12:XCZ13"/>
    <mergeCell ref="XDA12:XDA13"/>
    <mergeCell ref="XDB12:XDB13"/>
    <mergeCell ref="XDC12:XDC13"/>
    <mergeCell ref="XDD12:XDD13"/>
    <mergeCell ref="XAQ12:XAQ13"/>
    <mergeCell ref="XAR12:XAR13"/>
    <mergeCell ref="XAS12:XAS13"/>
    <mergeCell ref="XAT12:XAT13"/>
    <mergeCell ref="XAU12:XAU13"/>
    <mergeCell ref="XAV12:XAV13"/>
    <mergeCell ref="XAW12:XAW13"/>
    <mergeCell ref="XAX12:XAX13"/>
    <mergeCell ref="XAY12:XAY13"/>
    <mergeCell ref="XAZ12:XAZ13"/>
    <mergeCell ref="XBA12:XBA13"/>
    <mergeCell ref="XBB12:XBB13"/>
    <mergeCell ref="XBC12:XBC13"/>
    <mergeCell ref="XBD12:XBD13"/>
    <mergeCell ref="XBE12:XBE13"/>
    <mergeCell ref="XBF12:XBF13"/>
    <mergeCell ref="XBG12:XBG13"/>
    <mergeCell ref="XBH12:XBH13"/>
    <mergeCell ref="XBI12:XBI13"/>
    <mergeCell ref="XBJ12:XBJ13"/>
    <mergeCell ref="XBK12:XBK13"/>
    <mergeCell ref="XBL12:XBL13"/>
    <mergeCell ref="XBM12:XBM13"/>
    <mergeCell ref="XBN12:XBN13"/>
    <mergeCell ref="XBO12:XBO13"/>
    <mergeCell ref="XBP12:XBP13"/>
    <mergeCell ref="XBQ12:XBQ13"/>
    <mergeCell ref="XBR12:XBR13"/>
    <mergeCell ref="XBS12:XBS13"/>
    <mergeCell ref="XBT12:XBT13"/>
    <mergeCell ref="XBU12:XBU13"/>
    <mergeCell ref="XBV12:XBV13"/>
    <mergeCell ref="XBW12:XBW13"/>
    <mergeCell ref="WZJ12:WZJ13"/>
    <mergeCell ref="WZK12:WZK13"/>
    <mergeCell ref="WZL12:WZL13"/>
    <mergeCell ref="WZM12:WZM13"/>
    <mergeCell ref="WZN12:WZN13"/>
    <mergeCell ref="WZO12:WZO13"/>
    <mergeCell ref="WZP12:WZP13"/>
    <mergeCell ref="WZQ12:WZQ13"/>
    <mergeCell ref="WZR12:WZR13"/>
    <mergeCell ref="WZS12:WZS13"/>
    <mergeCell ref="WZT12:WZT13"/>
    <mergeCell ref="WZU12:WZU13"/>
    <mergeCell ref="WZV12:WZV13"/>
    <mergeCell ref="WZW12:WZW13"/>
    <mergeCell ref="WZX12:WZX13"/>
    <mergeCell ref="WZY12:WZY13"/>
    <mergeCell ref="WZZ12:WZZ13"/>
    <mergeCell ref="XAA12:XAA13"/>
    <mergeCell ref="XAB12:XAB13"/>
    <mergeCell ref="XAC12:XAC13"/>
    <mergeCell ref="XAD12:XAD13"/>
    <mergeCell ref="XAE12:XAE13"/>
    <mergeCell ref="XAF12:XAF13"/>
    <mergeCell ref="XAG12:XAG13"/>
    <mergeCell ref="XAH12:XAH13"/>
    <mergeCell ref="XAI12:XAI13"/>
    <mergeCell ref="XAJ12:XAJ13"/>
    <mergeCell ref="XAK12:XAK13"/>
    <mergeCell ref="XAL12:XAL13"/>
    <mergeCell ref="XAM12:XAM13"/>
    <mergeCell ref="XAN12:XAN13"/>
    <mergeCell ref="XAO12:XAO13"/>
    <mergeCell ref="XAP12:XAP13"/>
    <mergeCell ref="WYC12:WYC13"/>
    <mergeCell ref="WYD12:WYD13"/>
    <mergeCell ref="WYE12:WYE13"/>
    <mergeCell ref="WYF12:WYF13"/>
    <mergeCell ref="WYG12:WYG13"/>
    <mergeCell ref="WYH12:WYH13"/>
    <mergeCell ref="WYI12:WYI13"/>
    <mergeCell ref="WYJ12:WYJ13"/>
    <mergeCell ref="WYK12:WYK13"/>
    <mergeCell ref="WYL12:WYL13"/>
    <mergeCell ref="WYM12:WYM13"/>
    <mergeCell ref="WYN12:WYN13"/>
    <mergeCell ref="WYO12:WYO13"/>
    <mergeCell ref="WYP12:WYP13"/>
    <mergeCell ref="WYQ12:WYQ13"/>
    <mergeCell ref="WYR12:WYR13"/>
    <mergeCell ref="WYS12:WYS13"/>
    <mergeCell ref="WYT12:WYT13"/>
    <mergeCell ref="WYU12:WYU13"/>
    <mergeCell ref="WYV12:WYV13"/>
    <mergeCell ref="WYW12:WYW13"/>
    <mergeCell ref="WYX12:WYX13"/>
    <mergeCell ref="WYY12:WYY13"/>
    <mergeCell ref="WYZ12:WYZ13"/>
    <mergeCell ref="WZA12:WZA13"/>
    <mergeCell ref="WZB12:WZB13"/>
    <mergeCell ref="WZC12:WZC13"/>
    <mergeCell ref="WZD12:WZD13"/>
    <mergeCell ref="WZE12:WZE13"/>
    <mergeCell ref="WZF12:WZF13"/>
    <mergeCell ref="WZG12:WZG13"/>
    <mergeCell ref="WZH12:WZH13"/>
    <mergeCell ref="WZI12:WZI13"/>
    <mergeCell ref="WWV12:WWV13"/>
    <mergeCell ref="WWW12:WWW13"/>
    <mergeCell ref="WWX12:WWX13"/>
    <mergeCell ref="WWY12:WWY13"/>
    <mergeCell ref="WWZ12:WWZ13"/>
    <mergeCell ref="WXA12:WXA13"/>
    <mergeCell ref="WXB12:WXB13"/>
    <mergeCell ref="WXC12:WXC13"/>
    <mergeCell ref="WXD12:WXD13"/>
    <mergeCell ref="WXE12:WXE13"/>
    <mergeCell ref="WXF12:WXF13"/>
    <mergeCell ref="WXG12:WXG13"/>
    <mergeCell ref="WXH12:WXH13"/>
    <mergeCell ref="WXI12:WXI13"/>
    <mergeCell ref="WXJ12:WXJ13"/>
    <mergeCell ref="WXK12:WXK13"/>
    <mergeCell ref="WXL12:WXL13"/>
    <mergeCell ref="WXM12:WXM13"/>
    <mergeCell ref="WXN12:WXN13"/>
    <mergeCell ref="WXO12:WXO13"/>
    <mergeCell ref="WXP12:WXP13"/>
    <mergeCell ref="WXQ12:WXQ13"/>
    <mergeCell ref="WXR12:WXR13"/>
    <mergeCell ref="WXS12:WXS13"/>
    <mergeCell ref="WXT12:WXT13"/>
    <mergeCell ref="WXU12:WXU13"/>
    <mergeCell ref="WXV12:WXV13"/>
    <mergeCell ref="WXW12:WXW13"/>
    <mergeCell ref="WXX12:WXX13"/>
    <mergeCell ref="WXY12:WXY13"/>
    <mergeCell ref="WXZ12:WXZ13"/>
    <mergeCell ref="WYA12:WYA13"/>
    <mergeCell ref="WYB12:WYB13"/>
    <mergeCell ref="WVO12:WVO13"/>
    <mergeCell ref="WVP12:WVP13"/>
    <mergeCell ref="WVQ12:WVQ13"/>
    <mergeCell ref="WVR12:WVR13"/>
    <mergeCell ref="WVS12:WVS13"/>
    <mergeCell ref="WVT12:WVT13"/>
    <mergeCell ref="WVU12:WVU13"/>
    <mergeCell ref="WVV12:WVV13"/>
    <mergeCell ref="WVW12:WVW13"/>
    <mergeCell ref="WVX12:WVX13"/>
    <mergeCell ref="WVY12:WVY13"/>
    <mergeCell ref="WVZ12:WVZ13"/>
    <mergeCell ref="WWA12:WWA13"/>
    <mergeCell ref="WWB12:WWB13"/>
    <mergeCell ref="WWC12:WWC13"/>
    <mergeCell ref="WWD12:WWD13"/>
    <mergeCell ref="WWE12:WWE13"/>
    <mergeCell ref="WWF12:WWF13"/>
    <mergeCell ref="WWG12:WWG13"/>
    <mergeCell ref="WWH12:WWH13"/>
    <mergeCell ref="WWI12:WWI13"/>
    <mergeCell ref="WWJ12:WWJ13"/>
    <mergeCell ref="WWK12:WWK13"/>
    <mergeCell ref="WWL12:WWL13"/>
    <mergeCell ref="WWM12:WWM13"/>
    <mergeCell ref="WWN12:WWN13"/>
    <mergeCell ref="WWO12:WWO13"/>
    <mergeCell ref="WWP12:WWP13"/>
    <mergeCell ref="WWQ12:WWQ13"/>
    <mergeCell ref="WWR12:WWR13"/>
    <mergeCell ref="WWS12:WWS13"/>
    <mergeCell ref="WWT12:WWT13"/>
    <mergeCell ref="WWU12:WWU13"/>
    <mergeCell ref="WUH12:WUH13"/>
    <mergeCell ref="WUI12:WUI13"/>
    <mergeCell ref="WUJ12:WUJ13"/>
    <mergeCell ref="WUK12:WUK13"/>
    <mergeCell ref="WUL12:WUL13"/>
    <mergeCell ref="WUM12:WUM13"/>
    <mergeCell ref="WUN12:WUN13"/>
    <mergeCell ref="WUO12:WUO13"/>
    <mergeCell ref="WUP12:WUP13"/>
    <mergeCell ref="WUQ12:WUQ13"/>
    <mergeCell ref="WUR12:WUR13"/>
    <mergeCell ref="WUS12:WUS13"/>
    <mergeCell ref="WUT12:WUT13"/>
    <mergeCell ref="WUU12:WUU13"/>
    <mergeCell ref="WUV12:WUV13"/>
    <mergeCell ref="WUW12:WUW13"/>
    <mergeCell ref="WUX12:WUX13"/>
    <mergeCell ref="WUY12:WUY13"/>
    <mergeCell ref="WUZ12:WUZ13"/>
    <mergeCell ref="WVA12:WVA13"/>
    <mergeCell ref="WVB12:WVB13"/>
    <mergeCell ref="WVC12:WVC13"/>
    <mergeCell ref="WVD12:WVD13"/>
    <mergeCell ref="WVE12:WVE13"/>
    <mergeCell ref="WVF12:WVF13"/>
    <mergeCell ref="WVG12:WVG13"/>
    <mergeCell ref="WVH12:WVH13"/>
    <mergeCell ref="WVI12:WVI13"/>
    <mergeCell ref="WVJ12:WVJ13"/>
    <mergeCell ref="WVK12:WVK13"/>
    <mergeCell ref="WVL12:WVL13"/>
    <mergeCell ref="WVM12:WVM13"/>
    <mergeCell ref="WVN12:WVN13"/>
    <mergeCell ref="WTA12:WTA13"/>
    <mergeCell ref="WTB12:WTB13"/>
    <mergeCell ref="WTC12:WTC13"/>
    <mergeCell ref="WTD12:WTD13"/>
    <mergeCell ref="WTE12:WTE13"/>
    <mergeCell ref="WTF12:WTF13"/>
    <mergeCell ref="WTG12:WTG13"/>
    <mergeCell ref="WTH12:WTH13"/>
    <mergeCell ref="WTI12:WTI13"/>
    <mergeCell ref="WTJ12:WTJ13"/>
    <mergeCell ref="WTK12:WTK13"/>
    <mergeCell ref="WTL12:WTL13"/>
    <mergeCell ref="WTM12:WTM13"/>
    <mergeCell ref="WTN12:WTN13"/>
    <mergeCell ref="WTO12:WTO13"/>
    <mergeCell ref="WTP12:WTP13"/>
    <mergeCell ref="WTQ12:WTQ13"/>
    <mergeCell ref="WTR12:WTR13"/>
    <mergeCell ref="WTS12:WTS13"/>
    <mergeCell ref="WTT12:WTT13"/>
    <mergeCell ref="WTU12:WTU13"/>
    <mergeCell ref="WTV12:WTV13"/>
    <mergeCell ref="WTW12:WTW13"/>
    <mergeCell ref="WTX12:WTX13"/>
    <mergeCell ref="WTY12:WTY13"/>
    <mergeCell ref="WTZ12:WTZ13"/>
    <mergeCell ref="WUA12:WUA13"/>
    <mergeCell ref="WUB12:WUB13"/>
    <mergeCell ref="WUC12:WUC13"/>
    <mergeCell ref="WUD12:WUD13"/>
    <mergeCell ref="WUE12:WUE13"/>
    <mergeCell ref="WUF12:WUF13"/>
    <mergeCell ref="WUG12:WUG13"/>
    <mergeCell ref="WRT12:WRT13"/>
    <mergeCell ref="WRU12:WRU13"/>
    <mergeCell ref="WRV12:WRV13"/>
    <mergeCell ref="WRW12:WRW13"/>
    <mergeCell ref="WRX12:WRX13"/>
    <mergeCell ref="WRY12:WRY13"/>
    <mergeCell ref="WRZ12:WRZ13"/>
    <mergeCell ref="WSA12:WSA13"/>
    <mergeCell ref="WSB12:WSB13"/>
    <mergeCell ref="WSC12:WSC13"/>
    <mergeCell ref="WSD12:WSD13"/>
    <mergeCell ref="WSE12:WSE13"/>
    <mergeCell ref="WSF12:WSF13"/>
    <mergeCell ref="WSG12:WSG13"/>
    <mergeCell ref="WSH12:WSH13"/>
    <mergeCell ref="WSI12:WSI13"/>
    <mergeCell ref="WSJ12:WSJ13"/>
    <mergeCell ref="WSK12:WSK13"/>
    <mergeCell ref="WSL12:WSL13"/>
    <mergeCell ref="WSM12:WSM13"/>
    <mergeCell ref="WSN12:WSN13"/>
    <mergeCell ref="WSO12:WSO13"/>
    <mergeCell ref="WSP12:WSP13"/>
    <mergeCell ref="WSQ12:WSQ13"/>
    <mergeCell ref="WSR12:WSR13"/>
    <mergeCell ref="WSS12:WSS13"/>
    <mergeCell ref="WST12:WST13"/>
    <mergeCell ref="WSU12:WSU13"/>
    <mergeCell ref="WSV12:WSV13"/>
    <mergeCell ref="WSW12:WSW13"/>
    <mergeCell ref="WSX12:WSX13"/>
    <mergeCell ref="WSY12:WSY13"/>
    <mergeCell ref="WSZ12:WSZ13"/>
    <mergeCell ref="WQM12:WQM13"/>
    <mergeCell ref="WQN12:WQN13"/>
    <mergeCell ref="WQO12:WQO13"/>
    <mergeCell ref="WQP12:WQP13"/>
    <mergeCell ref="WQQ12:WQQ13"/>
    <mergeCell ref="WQR12:WQR13"/>
    <mergeCell ref="WQS12:WQS13"/>
    <mergeCell ref="WQT12:WQT13"/>
    <mergeCell ref="WQU12:WQU13"/>
    <mergeCell ref="WQV12:WQV13"/>
    <mergeCell ref="WQW12:WQW13"/>
    <mergeCell ref="WQX12:WQX13"/>
    <mergeCell ref="WQY12:WQY13"/>
    <mergeCell ref="WQZ12:WQZ13"/>
    <mergeCell ref="WRA12:WRA13"/>
    <mergeCell ref="WRB12:WRB13"/>
    <mergeCell ref="WRC12:WRC13"/>
    <mergeCell ref="WRD12:WRD13"/>
    <mergeCell ref="WRE12:WRE13"/>
    <mergeCell ref="WRF12:WRF13"/>
    <mergeCell ref="WRG12:WRG13"/>
    <mergeCell ref="WRH12:WRH13"/>
    <mergeCell ref="WRI12:WRI13"/>
    <mergeCell ref="WRJ12:WRJ13"/>
    <mergeCell ref="WRK12:WRK13"/>
    <mergeCell ref="WRL12:WRL13"/>
    <mergeCell ref="WRM12:WRM13"/>
    <mergeCell ref="WRN12:WRN13"/>
    <mergeCell ref="WRO12:WRO13"/>
    <mergeCell ref="WRP12:WRP13"/>
    <mergeCell ref="WRQ12:WRQ13"/>
    <mergeCell ref="WRR12:WRR13"/>
    <mergeCell ref="WRS12:WRS13"/>
    <mergeCell ref="WPF12:WPF13"/>
    <mergeCell ref="WPG12:WPG13"/>
    <mergeCell ref="WPH12:WPH13"/>
    <mergeCell ref="WPI12:WPI13"/>
    <mergeCell ref="WPJ12:WPJ13"/>
    <mergeCell ref="WPK12:WPK13"/>
    <mergeCell ref="WPL12:WPL13"/>
    <mergeCell ref="WPM12:WPM13"/>
    <mergeCell ref="WPN12:WPN13"/>
    <mergeCell ref="WPO12:WPO13"/>
    <mergeCell ref="WPP12:WPP13"/>
    <mergeCell ref="WPQ12:WPQ13"/>
    <mergeCell ref="WPR12:WPR13"/>
    <mergeCell ref="WPS12:WPS13"/>
    <mergeCell ref="WPT12:WPT13"/>
    <mergeCell ref="WPU12:WPU13"/>
    <mergeCell ref="WPV12:WPV13"/>
    <mergeCell ref="WPW12:WPW13"/>
    <mergeCell ref="WPX12:WPX13"/>
    <mergeCell ref="WPY12:WPY13"/>
    <mergeCell ref="WPZ12:WPZ13"/>
    <mergeCell ref="WQA12:WQA13"/>
    <mergeCell ref="WQB12:WQB13"/>
    <mergeCell ref="WQC12:WQC13"/>
    <mergeCell ref="WQD12:WQD13"/>
    <mergeCell ref="WQE12:WQE13"/>
    <mergeCell ref="WQF12:WQF13"/>
    <mergeCell ref="WQG12:WQG13"/>
    <mergeCell ref="WQH12:WQH13"/>
    <mergeCell ref="WQI12:WQI13"/>
    <mergeCell ref="WQJ12:WQJ13"/>
    <mergeCell ref="WQK12:WQK13"/>
    <mergeCell ref="WQL12:WQL13"/>
    <mergeCell ref="WNY12:WNY13"/>
    <mergeCell ref="WNZ12:WNZ13"/>
    <mergeCell ref="WOA12:WOA13"/>
    <mergeCell ref="WOB12:WOB13"/>
    <mergeCell ref="WOC12:WOC13"/>
    <mergeCell ref="WOD12:WOD13"/>
    <mergeCell ref="WOE12:WOE13"/>
    <mergeCell ref="WOF12:WOF13"/>
    <mergeCell ref="WOG12:WOG13"/>
    <mergeCell ref="WOH12:WOH13"/>
    <mergeCell ref="WOI12:WOI13"/>
    <mergeCell ref="WOJ12:WOJ13"/>
    <mergeCell ref="WOK12:WOK13"/>
    <mergeCell ref="WOL12:WOL13"/>
    <mergeCell ref="WOM12:WOM13"/>
    <mergeCell ref="WON12:WON13"/>
    <mergeCell ref="WOO12:WOO13"/>
    <mergeCell ref="WOP12:WOP13"/>
    <mergeCell ref="WOQ12:WOQ13"/>
    <mergeCell ref="WOR12:WOR13"/>
    <mergeCell ref="WOS12:WOS13"/>
    <mergeCell ref="WOT12:WOT13"/>
    <mergeCell ref="WOU12:WOU13"/>
    <mergeCell ref="WOV12:WOV13"/>
    <mergeCell ref="WOW12:WOW13"/>
    <mergeCell ref="WOX12:WOX13"/>
    <mergeCell ref="WOY12:WOY13"/>
    <mergeCell ref="WOZ12:WOZ13"/>
    <mergeCell ref="WPA12:WPA13"/>
    <mergeCell ref="WPB12:WPB13"/>
    <mergeCell ref="WPC12:WPC13"/>
    <mergeCell ref="WPD12:WPD13"/>
    <mergeCell ref="WPE12:WPE13"/>
    <mergeCell ref="WMR12:WMR13"/>
    <mergeCell ref="WMS12:WMS13"/>
    <mergeCell ref="WMT12:WMT13"/>
    <mergeCell ref="WMU12:WMU13"/>
    <mergeCell ref="WMV12:WMV13"/>
    <mergeCell ref="WMW12:WMW13"/>
    <mergeCell ref="WMX12:WMX13"/>
    <mergeCell ref="WMY12:WMY13"/>
    <mergeCell ref="WMZ12:WMZ13"/>
    <mergeCell ref="WNA12:WNA13"/>
    <mergeCell ref="WNB12:WNB13"/>
    <mergeCell ref="WNC12:WNC13"/>
    <mergeCell ref="WND12:WND13"/>
    <mergeCell ref="WNE12:WNE13"/>
    <mergeCell ref="WNF12:WNF13"/>
    <mergeCell ref="WNG12:WNG13"/>
    <mergeCell ref="WNH12:WNH13"/>
    <mergeCell ref="WNI12:WNI13"/>
    <mergeCell ref="WNJ12:WNJ13"/>
    <mergeCell ref="WNK12:WNK13"/>
    <mergeCell ref="WNL12:WNL13"/>
    <mergeCell ref="WNM12:WNM13"/>
    <mergeCell ref="WNN12:WNN13"/>
    <mergeCell ref="WNO12:WNO13"/>
    <mergeCell ref="WNP12:WNP13"/>
    <mergeCell ref="WNQ12:WNQ13"/>
    <mergeCell ref="WNR12:WNR13"/>
    <mergeCell ref="WNS12:WNS13"/>
    <mergeCell ref="WNT12:WNT13"/>
    <mergeCell ref="WNU12:WNU13"/>
    <mergeCell ref="WNV12:WNV13"/>
    <mergeCell ref="WNW12:WNW13"/>
    <mergeCell ref="WNX12:WNX13"/>
    <mergeCell ref="WLK12:WLK13"/>
    <mergeCell ref="WLL12:WLL13"/>
    <mergeCell ref="WLM12:WLM13"/>
    <mergeCell ref="WLN12:WLN13"/>
    <mergeCell ref="WLO12:WLO13"/>
    <mergeCell ref="WLP12:WLP13"/>
    <mergeCell ref="WLQ12:WLQ13"/>
    <mergeCell ref="WLR12:WLR13"/>
    <mergeCell ref="WLS12:WLS13"/>
    <mergeCell ref="WLT12:WLT13"/>
    <mergeCell ref="WLU12:WLU13"/>
    <mergeCell ref="WLV12:WLV13"/>
    <mergeCell ref="WLW12:WLW13"/>
    <mergeCell ref="WLX12:WLX13"/>
    <mergeCell ref="WLY12:WLY13"/>
    <mergeCell ref="WLZ12:WLZ13"/>
    <mergeCell ref="WMA12:WMA13"/>
    <mergeCell ref="WMB12:WMB13"/>
    <mergeCell ref="WMC12:WMC13"/>
    <mergeCell ref="WMD12:WMD13"/>
    <mergeCell ref="WME12:WME13"/>
    <mergeCell ref="WMF12:WMF13"/>
    <mergeCell ref="WMG12:WMG13"/>
    <mergeCell ref="WMH12:WMH13"/>
    <mergeCell ref="WMI12:WMI13"/>
    <mergeCell ref="WMJ12:WMJ13"/>
    <mergeCell ref="WMK12:WMK13"/>
    <mergeCell ref="WML12:WML13"/>
    <mergeCell ref="WMM12:WMM13"/>
    <mergeCell ref="WMN12:WMN13"/>
    <mergeCell ref="WMO12:WMO13"/>
    <mergeCell ref="WMP12:WMP13"/>
    <mergeCell ref="WMQ12:WMQ13"/>
    <mergeCell ref="WKD12:WKD13"/>
    <mergeCell ref="WKE12:WKE13"/>
    <mergeCell ref="WKF12:WKF13"/>
    <mergeCell ref="WKG12:WKG13"/>
    <mergeCell ref="WKH12:WKH13"/>
    <mergeCell ref="WKI12:WKI13"/>
    <mergeCell ref="WKJ12:WKJ13"/>
    <mergeCell ref="WKK12:WKK13"/>
    <mergeCell ref="WKL12:WKL13"/>
    <mergeCell ref="WKM12:WKM13"/>
    <mergeCell ref="WKN12:WKN13"/>
    <mergeCell ref="WKO12:WKO13"/>
    <mergeCell ref="WKP12:WKP13"/>
    <mergeCell ref="WKQ12:WKQ13"/>
    <mergeCell ref="WKR12:WKR13"/>
    <mergeCell ref="WKS12:WKS13"/>
    <mergeCell ref="WKT12:WKT13"/>
    <mergeCell ref="WKU12:WKU13"/>
    <mergeCell ref="WKV12:WKV13"/>
    <mergeCell ref="WKW12:WKW13"/>
    <mergeCell ref="WKX12:WKX13"/>
    <mergeCell ref="WKY12:WKY13"/>
    <mergeCell ref="WKZ12:WKZ13"/>
    <mergeCell ref="WLA12:WLA13"/>
    <mergeCell ref="WLB12:WLB13"/>
    <mergeCell ref="WLC12:WLC13"/>
    <mergeCell ref="WLD12:WLD13"/>
    <mergeCell ref="WLE12:WLE13"/>
    <mergeCell ref="WLF12:WLF13"/>
    <mergeCell ref="WLG12:WLG13"/>
    <mergeCell ref="WLH12:WLH13"/>
    <mergeCell ref="WLI12:WLI13"/>
    <mergeCell ref="WLJ12:WLJ13"/>
    <mergeCell ref="WIW12:WIW13"/>
    <mergeCell ref="WIX12:WIX13"/>
    <mergeCell ref="WIY12:WIY13"/>
    <mergeCell ref="WIZ12:WIZ13"/>
    <mergeCell ref="WJA12:WJA13"/>
    <mergeCell ref="WJB12:WJB13"/>
    <mergeCell ref="WJC12:WJC13"/>
    <mergeCell ref="WJD12:WJD13"/>
    <mergeCell ref="WJE12:WJE13"/>
    <mergeCell ref="WJF12:WJF13"/>
    <mergeCell ref="WJG12:WJG13"/>
    <mergeCell ref="WJH12:WJH13"/>
    <mergeCell ref="WJI12:WJI13"/>
    <mergeCell ref="WJJ12:WJJ13"/>
    <mergeCell ref="WJK12:WJK13"/>
    <mergeCell ref="WJL12:WJL13"/>
    <mergeCell ref="WJM12:WJM13"/>
    <mergeCell ref="WJN12:WJN13"/>
    <mergeCell ref="WJO12:WJO13"/>
    <mergeCell ref="WJP12:WJP13"/>
    <mergeCell ref="WJQ12:WJQ13"/>
    <mergeCell ref="WJR12:WJR13"/>
    <mergeCell ref="WJS12:WJS13"/>
    <mergeCell ref="WJT12:WJT13"/>
    <mergeCell ref="WJU12:WJU13"/>
    <mergeCell ref="WJV12:WJV13"/>
    <mergeCell ref="WJW12:WJW13"/>
    <mergeCell ref="WJX12:WJX13"/>
    <mergeCell ref="WJY12:WJY13"/>
    <mergeCell ref="WJZ12:WJZ13"/>
    <mergeCell ref="WKA12:WKA13"/>
    <mergeCell ref="WKB12:WKB13"/>
    <mergeCell ref="WKC12:WKC13"/>
    <mergeCell ref="WHP12:WHP13"/>
    <mergeCell ref="WHQ12:WHQ13"/>
    <mergeCell ref="WHR12:WHR13"/>
    <mergeCell ref="WHS12:WHS13"/>
    <mergeCell ref="WHT12:WHT13"/>
    <mergeCell ref="WHU12:WHU13"/>
    <mergeCell ref="WHV12:WHV13"/>
    <mergeCell ref="WHW12:WHW13"/>
    <mergeCell ref="WHX12:WHX13"/>
    <mergeCell ref="WHY12:WHY13"/>
    <mergeCell ref="WHZ12:WHZ13"/>
    <mergeCell ref="WIA12:WIA13"/>
    <mergeCell ref="WIB12:WIB13"/>
    <mergeCell ref="WIC12:WIC13"/>
    <mergeCell ref="WID12:WID13"/>
    <mergeCell ref="WIE12:WIE13"/>
    <mergeCell ref="WIF12:WIF13"/>
    <mergeCell ref="WIG12:WIG13"/>
    <mergeCell ref="WIH12:WIH13"/>
    <mergeCell ref="WII12:WII13"/>
    <mergeCell ref="WIJ12:WIJ13"/>
    <mergeCell ref="WIK12:WIK13"/>
    <mergeCell ref="WIL12:WIL13"/>
    <mergeCell ref="WIM12:WIM13"/>
    <mergeCell ref="WIN12:WIN13"/>
    <mergeCell ref="WIO12:WIO13"/>
    <mergeCell ref="WIP12:WIP13"/>
    <mergeCell ref="WIQ12:WIQ13"/>
    <mergeCell ref="WIR12:WIR13"/>
    <mergeCell ref="WIS12:WIS13"/>
    <mergeCell ref="WIT12:WIT13"/>
    <mergeCell ref="WIU12:WIU13"/>
    <mergeCell ref="WIV12:WIV13"/>
    <mergeCell ref="WGI12:WGI13"/>
    <mergeCell ref="WGJ12:WGJ13"/>
    <mergeCell ref="WGK12:WGK13"/>
    <mergeCell ref="WGL12:WGL13"/>
    <mergeCell ref="WGM12:WGM13"/>
    <mergeCell ref="WGN12:WGN13"/>
    <mergeCell ref="WGO12:WGO13"/>
    <mergeCell ref="WGP12:WGP13"/>
    <mergeCell ref="WGQ12:WGQ13"/>
    <mergeCell ref="WGR12:WGR13"/>
    <mergeCell ref="WGS12:WGS13"/>
    <mergeCell ref="WGT12:WGT13"/>
    <mergeCell ref="WGU12:WGU13"/>
    <mergeCell ref="WGV12:WGV13"/>
    <mergeCell ref="WGW12:WGW13"/>
    <mergeCell ref="WGX12:WGX13"/>
    <mergeCell ref="WGY12:WGY13"/>
    <mergeCell ref="WGZ12:WGZ13"/>
    <mergeCell ref="WHA12:WHA13"/>
    <mergeCell ref="WHB12:WHB13"/>
    <mergeCell ref="WHC12:WHC13"/>
    <mergeCell ref="WHD12:WHD13"/>
    <mergeCell ref="WHE12:WHE13"/>
    <mergeCell ref="WHF12:WHF13"/>
    <mergeCell ref="WHG12:WHG13"/>
    <mergeCell ref="WHH12:WHH13"/>
    <mergeCell ref="WHI12:WHI13"/>
    <mergeCell ref="WHJ12:WHJ13"/>
    <mergeCell ref="WHK12:WHK13"/>
    <mergeCell ref="WHL12:WHL13"/>
    <mergeCell ref="WHM12:WHM13"/>
    <mergeCell ref="WHN12:WHN13"/>
    <mergeCell ref="WHO12:WHO13"/>
    <mergeCell ref="WFB12:WFB13"/>
    <mergeCell ref="WFC12:WFC13"/>
    <mergeCell ref="WFD12:WFD13"/>
    <mergeCell ref="WFE12:WFE13"/>
    <mergeCell ref="WFF12:WFF13"/>
    <mergeCell ref="WFG12:WFG13"/>
    <mergeCell ref="WFH12:WFH13"/>
    <mergeCell ref="WFI12:WFI13"/>
    <mergeCell ref="WFJ12:WFJ13"/>
    <mergeCell ref="WFK12:WFK13"/>
    <mergeCell ref="WFL12:WFL13"/>
    <mergeCell ref="WFM12:WFM13"/>
    <mergeCell ref="WFN12:WFN13"/>
    <mergeCell ref="WFO12:WFO13"/>
    <mergeCell ref="WFP12:WFP13"/>
    <mergeCell ref="WFQ12:WFQ13"/>
    <mergeCell ref="WFR12:WFR13"/>
    <mergeCell ref="WFS12:WFS13"/>
    <mergeCell ref="WFT12:WFT13"/>
    <mergeCell ref="WFU12:WFU13"/>
    <mergeCell ref="WFV12:WFV13"/>
    <mergeCell ref="WFW12:WFW13"/>
    <mergeCell ref="WFX12:WFX13"/>
    <mergeCell ref="WFY12:WFY13"/>
    <mergeCell ref="WFZ12:WFZ13"/>
    <mergeCell ref="WGA12:WGA13"/>
    <mergeCell ref="WGB12:WGB13"/>
    <mergeCell ref="WGC12:WGC13"/>
    <mergeCell ref="WGD12:WGD13"/>
    <mergeCell ref="WGE12:WGE13"/>
    <mergeCell ref="WGF12:WGF13"/>
    <mergeCell ref="WGG12:WGG13"/>
    <mergeCell ref="WGH12:WGH13"/>
    <mergeCell ref="WDU12:WDU13"/>
    <mergeCell ref="WDV12:WDV13"/>
    <mergeCell ref="WDW12:WDW13"/>
    <mergeCell ref="WDX12:WDX13"/>
    <mergeCell ref="WDY12:WDY13"/>
    <mergeCell ref="WDZ12:WDZ13"/>
    <mergeCell ref="WEA12:WEA13"/>
    <mergeCell ref="WEB12:WEB13"/>
    <mergeCell ref="WEC12:WEC13"/>
    <mergeCell ref="WED12:WED13"/>
    <mergeCell ref="WEE12:WEE13"/>
    <mergeCell ref="WEF12:WEF13"/>
    <mergeCell ref="WEG12:WEG13"/>
    <mergeCell ref="WEH12:WEH13"/>
    <mergeCell ref="WEI12:WEI13"/>
    <mergeCell ref="WEJ12:WEJ13"/>
    <mergeCell ref="WEK12:WEK13"/>
    <mergeCell ref="WEL12:WEL13"/>
    <mergeCell ref="WEM12:WEM13"/>
    <mergeCell ref="WEN12:WEN13"/>
    <mergeCell ref="WEO12:WEO13"/>
    <mergeCell ref="WEP12:WEP13"/>
    <mergeCell ref="WEQ12:WEQ13"/>
    <mergeCell ref="WER12:WER13"/>
    <mergeCell ref="WES12:WES13"/>
    <mergeCell ref="WET12:WET13"/>
    <mergeCell ref="WEU12:WEU13"/>
    <mergeCell ref="WEV12:WEV13"/>
    <mergeCell ref="WEW12:WEW13"/>
    <mergeCell ref="WEX12:WEX13"/>
    <mergeCell ref="WEY12:WEY13"/>
    <mergeCell ref="WEZ12:WEZ13"/>
    <mergeCell ref="WFA12:WFA13"/>
    <mergeCell ref="WCN12:WCN13"/>
    <mergeCell ref="WCO12:WCO13"/>
    <mergeCell ref="WCP12:WCP13"/>
    <mergeCell ref="WCQ12:WCQ13"/>
    <mergeCell ref="WCR12:WCR13"/>
    <mergeCell ref="WCS12:WCS13"/>
    <mergeCell ref="WCT12:WCT13"/>
    <mergeCell ref="WCU12:WCU13"/>
    <mergeCell ref="WCV12:WCV13"/>
    <mergeCell ref="WCW12:WCW13"/>
    <mergeCell ref="WCX12:WCX13"/>
    <mergeCell ref="WCY12:WCY13"/>
    <mergeCell ref="WCZ12:WCZ13"/>
    <mergeCell ref="WDA12:WDA13"/>
    <mergeCell ref="WDB12:WDB13"/>
    <mergeCell ref="WDC12:WDC13"/>
    <mergeCell ref="WDD12:WDD13"/>
    <mergeCell ref="WDE12:WDE13"/>
    <mergeCell ref="WDF12:WDF13"/>
    <mergeCell ref="WDG12:WDG13"/>
    <mergeCell ref="WDH12:WDH13"/>
    <mergeCell ref="WDI12:WDI13"/>
    <mergeCell ref="WDJ12:WDJ13"/>
    <mergeCell ref="WDK12:WDK13"/>
    <mergeCell ref="WDL12:WDL13"/>
    <mergeCell ref="WDM12:WDM13"/>
    <mergeCell ref="WDN12:WDN13"/>
    <mergeCell ref="WDO12:WDO13"/>
    <mergeCell ref="WDP12:WDP13"/>
    <mergeCell ref="WDQ12:WDQ13"/>
    <mergeCell ref="WDR12:WDR13"/>
    <mergeCell ref="WDS12:WDS13"/>
    <mergeCell ref="WDT12:WDT13"/>
    <mergeCell ref="WBG12:WBG13"/>
    <mergeCell ref="WBH12:WBH13"/>
    <mergeCell ref="WBI12:WBI13"/>
    <mergeCell ref="WBJ12:WBJ13"/>
    <mergeCell ref="WBK12:WBK13"/>
    <mergeCell ref="WBL12:WBL13"/>
    <mergeCell ref="WBM12:WBM13"/>
    <mergeCell ref="WBN12:WBN13"/>
    <mergeCell ref="WBO12:WBO13"/>
    <mergeCell ref="WBP12:WBP13"/>
    <mergeCell ref="WBQ12:WBQ13"/>
    <mergeCell ref="WBR12:WBR13"/>
    <mergeCell ref="WBS12:WBS13"/>
    <mergeCell ref="WBT12:WBT13"/>
    <mergeCell ref="WBU12:WBU13"/>
    <mergeCell ref="WBV12:WBV13"/>
    <mergeCell ref="WBW12:WBW13"/>
    <mergeCell ref="WBX12:WBX13"/>
    <mergeCell ref="WBY12:WBY13"/>
    <mergeCell ref="WBZ12:WBZ13"/>
    <mergeCell ref="WCA12:WCA13"/>
    <mergeCell ref="WCB12:WCB13"/>
    <mergeCell ref="WCC12:WCC13"/>
    <mergeCell ref="WCD12:WCD13"/>
    <mergeCell ref="WCE12:WCE13"/>
    <mergeCell ref="WCF12:WCF13"/>
    <mergeCell ref="WCG12:WCG13"/>
    <mergeCell ref="WCH12:WCH13"/>
    <mergeCell ref="WCI12:WCI13"/>
    <mergeCell ref="WCJ12:WCJ13"/>
    <mergeCell ref="WCK12:WCK13"/>
    <mergeCell ref="WCL12:WCL13"/>
    <mergeCell ref="WCM12:WCM13"/>
    <mergeCell ref="VZZ12:VZZ13"/>
    <mergeCell ref="WAA12:WAA13"/>
    <mergeCell ref="WAB12:WAB13"/>
    <mergeCell ref="WAC12:WAC13"/>
    <mergeCell ref="WAD12:WAD13"/>
    <mergeCell ref="WAE12:WAE13"/>
    <mergeCell ref="WAF12:WAF13"/>
    <mergeCell ref="WAG12:WAG13"/>
    <mergeCell ref="WAH12:WAH13"/>
    <mergeCell ref="WAI12:WAI13"/>
    <mergeCell ref="WAJ12:WAJ13"/>
    <mergeCell ref="WAK12:WAK13"/>
    <mergeCell ref="WAL12:WAL13"/>
    <mergeCell ref="WAM12:WAM13"/>
    <mergeCell ref="WAN12:WAN13"/>
    <mergeCell ref="WAO12:WAO13"/>
    <mergeCell ref="WAP12:WAP13"/>
    <mergeCell ref="WAQ12:WAQ13"/>
    <mergeCell ref="WAR12:WAR13"/>
    <mergeCell ref="WAS12:WAS13"/>
    <mergeCell ref="WAT12:WAT13"/>
    <mergeCell ref="WAU12:WAU13"/>
    <mergeCell ref="WAV12:WAV13"/>
    <mergeCell ref="WAW12:WAW13"/>
    <mergeCell ref="WAX12:WAX13"/>
    <mergeCell ref="WAY12:WAY13"/>
    <mergeCell ref="WAZ12:WAZ13"/>
    <mergeCell ref="WBA12:WBA13"/>
    <mergeCell ref="WBB12:WBB13"/>
    <mergeCell ref="WBC12:WBC13"/>
    <mergeCell ref="WBD12:WBD13"/>
    <mergeCell ref="WBE12:WBE13"/>
    <mergeCell ref="WBF12:WBF13"/>
    <mergeCell ref="VYS12:VYS13"/>
    <mergeCell ref="VYT12:VYT13"/>
    <mergeCell ref="VYU12:VYU13"/>
    <mergeCell ref="VYV12:VYV13"/>
    <mergeCell ref="VYW12:VYW13"/>
    <mergeCell ref="VYX12:VYX13"/>
    <mergeCell ref="VYY12:VYY13"/>
    <mergeCell ref="VYZ12:VYZ13"/>
    <mergeCell ref="VZA12:VZA13"/>
    <mergeCell ref="VZB12:VZB13"/>
    <mergeCell ref="VZC12:VZC13"/>
    <mergeCell ref="VZD12:VZD13"/>
    <mergeCell ref="VZE12:VZE13"/>
    <mergeCell ref="VZF12:VZF13"/>
    <mergeCell ref="VZG12:VZG13"/>
    <mergeCell ref="VZH12:VZH13"/>
    <mergeCell ref="VZI12:VZI13"/>
    <mergeCell ref="VZJ12:VZJ13"/>
    <mergeCell ref="VZK12:VZK13"/>
    <mergeCell ref="VZL12:VZL13"/>
    <mergeCell ref="VZM12:VZM13"/>
    <mergeCell ref="VZN12:VZN13"/>
    <mergeCell ref="VZO12:VZO13"/>
    <mergeCell ref="VZP12:VZP13"/>
    <mergeCell ref="VZQ12:VZQ13"/>
    <mergeCell ref="VZR12:VZR13"/>
    <mergeCell ref="VZS12:VZS13"/>
    <mergeCell ref="VZT12:VZT13"/>
    <mergeCell ref="VZU12:VZU13"/>
    <mergeCell ref="VZV12:VZV13"/>
    <mergeCell ref="VZW12:VZW13"/>
    <mergeCell ref="VZX12:VZX13"/>
    <mergeCell ref="VZY12:VZY13"/>
    <mergeCell ref="VXL12:VXL13"/>
    <mergeCell ref="VXM12:VXM13"/>
    <mergeCell ref="VXN12:VXN13"/>
    <mergeCell ref="VXO12:VXO13"/>
    <mergeCell ref="VXP12:VXP13"/>
    <mergeCell ref="VXQ12:VXQ13"/>
    <mergeCell ref="VXR12:VXR13"/>
    <mergeCell ref="VXS12:VXS13"/>
    <mergeCell ref="VXT12:VXT13"/>
    <mergeCell ref="VXU12:VXU13"/>
    <mergeCell ref="VXV12:VXV13"/>
    <mergeCell ref="VXW12:VXW13"/>
    <mergeCell ref="VXX12:VXX13"/>
    <mergeCell ref="VXY12:VXY13"/>
    <mergeCell ref="VXZ12:VXZ13"/>
    <mergeCell ref="VYA12:VYA13"/>
    <mergeCell ref="VYB12:VYB13"/>
    <mergeCell ref="VYC12:VYC13"/>
    <mergeCell ref="VYD12:VYD13"/>
    <mergeCell ref="VYE12:VYE13"/>
    <mergeCell ref="VYF12:VYF13"/>
    <mergeCell ref="VYG12:VYG13"/>
    <mergeCell ref="VYH12:VYH13"/>
    <mergeCell ref="VYI12:VYI13"/>
    <mergeCell ref="VYJ12:VYJ13"/>
    <mergeCell ref="VYK12:VYK13"/>
    <mergeCell ref="VYL12:VYL13"/>
    <mergeCell ref="VYM12:VYM13"/>
    <mergeCell ref="VYN12:VYN13"/>
    <mergeCell ref="VYO12:VYO13"/>
    <mergeCell ref="VYP12:VYP13"/>
    <mergeCell ref="VYQ12:VYQ13"/>
    <mergeCell ref="VYR12:VYR13"/>
    <mergeCell ref="VWE12:VWE13"/>
    <mergeCell ref="VWF12:VWF13"/>
    <mergeCell ref="VWG12:VWG13"/>
    <mergeCell ref="VWH12:VWH13"/>
    <mergeCell ref="VWI12:VWI13"/>
    <mergeCell ref="VWJ12:VWJ13"/>
    <mergeCell ref="VWK12:VWK13"/>
    <mergeCell ref="VWL12:VWL13"/>
    <mergeCell ref="VWM12:VWM13"/>
    <mergeCell ref="VWN12:VWN13"/>
    <mergeCell ref="VWO12:VWO13"/>
    <mergeCell ref="VWP12:VWP13"/>
    <mergeCell ref="VWQ12:VWQ13"/>
    <mergeCell ref="VWR12:VWR13"/>
    <mergeCell ref="VWS12:VWS13"/>
    <mergeCell ref="VWT12:VWT13"/>
    <mergeCell ref="VWU12:VWU13"/>
    <mergeCell ref="VWV12:VWV13"/>
    <mergeCell ref="VWW12:VWW13"/>
    <mergeCell ref="VWX12:VWX13"/>
    <mergeCell ref="VWY12:VWY13"/>
    <mergeCell ref="VWZ12:VWZ13"/>
    <mergeCell ref="VXA12:VXA13"/>
    <mergeCell ref="VXB12:VXB13"/>
    <mergeCell ref="VXC12:VXC13"/>
    <mergeCell ref="VXD12:VXD13"/>
    <mergeCell ref="VXE12:VXE13"/>
    <mergeCell ref="VXF12:VXF13"/>
    <mergeCell ref="VXG12:VXG13"/>
    <mergeCell ref="VXH12:VXH13"/>
    <mergeCell ref="VXI12:VXI13"/>
    <mergeCell ref="VXJ12:VXJ13"/>
    <mergeCell ref="VXK12:VXK13"/>
    <mergeCell ref="VUX12:VUX13"/>
    <mergeCell ref="VUY12:VUY13"/>
    <mergeCell ref="VUZ12:VUZ13"/>
    <mergeCell ref="VVA12:VVA13"/>
    <mergeCell ref="VVB12:VVB13"/>
    <mergeCell ref="VVC12:VVC13"/>
    <mergeCell ref="VVD12:VVD13"/>
    <mergeCell ref="VVE12:VVE13"/>
    <mergeCell ref="VVF12:VVF13"/>
    <mergeCell ref="VVG12:VVG13"/>
    <mergeCell ref="VVH12:VVH13"/>
    <mergeCell ref="VVI12:VVI13"/>
    <mergeCell ref="VVJ12:VVJ13"/>
    <mergeCell ref="VVK12:VVK13"/>
    <mergeCell ref="VVL12:VVL13"/>
    <mergeCell ref="VVM12:VVM13"/>
    <mergeCell ref="VVN12:VVN13"/>
    <mergeCell ref="VVO12:VVO13"/>
    <mergeCell ref="VVP12:VVP13"/>
    <mergeCell ref="VVQ12:VVQ13"/>
    <mergeCell ref="VVR12:VVR13"/>
    <mergeCell ref="VVS12:VVS13"/>
    <mergeCell ref="VVT12:VVT13"/>
    <mergeCell ref="VVU12:VVU13"/>
    <mergeCell ref="VVV12:VVV13"/>
    <mergeCell ref="VVW12:VVW13"/>
    <mergeCell ref="VVX12:VVX13"/>
    <mergeCell ref="VVY12:VVY13"/>
    <mergeCell ref="VVZ12:VVZ13"/>
    <mergeCell ref="VWA12:VWA13"/>
    <mergeCell ref="VWB12:VWB13"/>
    <mergeCell ref="VWC12:VWC13"/>
    <mergeCell ref="VWD12:VWD13"/>
    <mergeCell ref="VTQ12:VTQ13"/>
    <mergeCell ref="VTR12:VTR13"/>
    <mergeCell ref="VTS12:VTS13"/>
    <mergeCell ref="VTT12:VTT13"/>
    <mergeCell ref="VTU12:VTU13"/>
    <mergeCell ref="VTV12:VTV13"/>
    <mergeCell ref="VTW12:VTW13"/>
    <mergeCell ref="VTX12:VTX13"/>
    <mergeCell ref="VTY12:VTY13"/>
    <mergeCell ref="VTZ12:VTZ13"/>
    <mergeCell ref="VUA12:VUA13"/>
    <mergeCell ref="VUB12:VUB13"/>
    <mergeCell ref="VUC12:VUC13"/>
    <mergeCell ref="VUD12:VUD13"/>
    <mergeCell ref="VUE12:VUE13"/>
    <mergeCell ref="VUF12:VUF13"/>
    <mergeCell ref="VUG12:VUG13"/>
    <mergeCell ref="VUH12:VUH13"/>
    <mergeCell ref="VUI12:VUI13"/>
    <mergeCell ref="VUJ12:VUJ13"/>
    <mergeCell ref="VUK12:VUK13"/>
    <mergeCell ref="VUL12:VUL13"/>
    <mergeCell ref="VUM12:VUM13"/>
    <mergeCell ref="VUN12:VUN13"/>
    <mergeCell ref="VUO12:VUO13"/>
    <mergeCell ref="VUP12:VUP13"/>
    <mergeCell ref="VUQ12:VUQ13"/>
    <mergeCell ref="VUR12:VUR13"/>
    <mergeCell ref="VUS12:VUS13"/>
    <mergeCell ref="VUT12:VUT13"/>
    <mergeCell ref="VUU12:VUU13"/>
    <mergeCell ref="VUV12:VUV13"/>
    <mergeCell ref="VUW12:VUW13"/>
    <mergeCell ref="VSJ12:VSJ13"/>
    <mergeCell ref="VSK12:VSK13"/>
    <mergeCell ref="VSL12:VSL13"/>
    <mergeCell ref="VSM12:VSM13"/>
    <mergeCell ref="VSN12:VSN13"/>
    <mergeCell ref="VSO12:VSO13"/>
    <mergeCell ref="VSP12:VSP13"/>
    <mergeCell ref="VSQ12:VSQ13"/>
    <mergeCell ref="VSR12:VSR13"/>
    <mergeCell ref="VSS12:VSS13"/>
    <mergeCell ref="VST12:VST13"/>
    <mergeCell ref="VSU12:VSU13"/>
    <mergeCell ref="VSV12:VSV13"/>
    <mergeCell ref="VSW12:VSW13"/>
    <mergeCell ref="VSX12:VSX13"/>
    <mergeCell ref="VSY12:VSY13"/>
    <mergeCell ref="VSZ12:VSZ13"/>
    <mergeCell ref="VTA12:VTA13"/>
    <mergeCell ref="VTB12:VTB13"/>
    <mergeCell ref="VTC12:VTC13"/>
    <mergeCell ref="VTD12:VTD13"/>
    <mergeCell ref="VTE12:VTE13"/>
    <mergeCell ref="VTF12:VTF13"/>
    <mergeCell ref="VTG12:VTG13"/>
    <mergeCell ref="VTH12:VTH13"/>
    <mergeCell ref="VTI12:VTI13"/>
    <mergeCell ref="VTJ12:VTJ13"/>
    <mergeCell ref="VTK12:VTK13"/>
    <mergeCell ref="VTL12:VTL13"/>
    <mergeCell ref="VTM12:VTM13"/>
    <mergeCell ref="VTN12:VTN13"/>
    <mergeCell ref="VTO12:VTO13"/>
    <mergeCell ref="VTP12:VTP13"/>
    <mergeCell ref="VRC12:VRC13"/>
    <mergeCell ref="VRD12:VRD13"/>
    <mergeCell ref="VRE12:VRE13"/>
    <mergeCell ref="VRF12:VRF13"/>
    <mergeCell ref="VRG12:VRG13"/>
    <mergeCell ref="VRH12:VRH13"/>
    <mergeCell ref="VRI12:VRI13"/>
    <mergeCell ref="VRJ12:VRJ13"/>
    <mergeCell ref="VRK12:VRK13"/>
    <mergeCell ref="VRL12:VRL13"/>
    <mergeCell ref="VRM12:VRM13"/>
    <mergeCell ref="VRN12:VRN13"/>
    <mergeCell ref="VRO12:VRO13"/>
    <mergeCell ref="VRP12:VRP13"/>
    <mergeCell ref="VRQ12:VRQ13"/>
    <mergeCell ref="VRR12:VRR13"/>
    <mergeCell ref="VRS12:VRS13"/>
    <mergeCell ref="VRT12:VRT13"/>
    <mergeCell ref="VRU12:VRU13"/>
    <mergeCell ref="VRV12:VRV13"/>
    <mergeCell ref="VRW12:VRW13"/>
    <mergeCell ref="VRX12:VRX13"/>
    <mergeCell ref="VRY12:VRY13"/>
    <mergeCell ref="VRZ12:VRZ13"/>
    <mergeCell ref="VSA12:VSA13"/>
    <mergeCell ref="VSB12:VSB13"/>
    <mergeCell ref="VSC12:VSC13"/>
    <mergeCell ref="VSD12:VSD13"/>
    <mergeCell ref="VSE12:VSE13"/>
    <mergeCell ref="VSF12:VSF13"/>
    <mergeCell ref="VSG12:VSG13"/>
    <mergeCell ref="VSH12:VSH13"/>
    <mergeCell ref="VSI12:VSI13"/>
    <mergeCell ref="VPV12:VPV13"/>
    <mergeCell ref="VPW12:VPW13"/>
    <mergeCell ref="VPX12:VPX13"/>
    <mergeCell ref="VPY12:VPY13"/>
    <mergeCell ref="VPZ12:VPZ13"/>
    <mergeCell ref="VQA12:VQA13"/>
    <mergeCell ref="VQB12:VQB13"/>
    <mergeCell ref="VQC12:VQC13"/>
    <mergeCell ref="VQD12:VQD13"/>
    <mergeCell ref="VQE12:VQE13"/>
    <mergeCell ref="VQF12:VQF13"/>
    <mergeCell ref="VQG12:VQG13"/>
    <mergeCell ref="VQH12:VQH13"/>
    <mergeCell ref="VQI12:VQI13"/>
    <mergeCell ref="VQJ12:VQJ13"/>
    <mergeCell ref="VQK12:VQK13"/>
    <mergeCell ref="VQL12:VQL13"/>
    <mergeCell ref="VQM12:VQM13"/>
    <mergeCell ref="VQN12:VQN13"/>
    <mergeCell ref="VQO12:VQO13"/>
    <mergeCell ref="VQP12:VQP13"/>
    <mergeCell ref="VQQ12:VQQ13"/>
    <mergeCell ref="VQR12:VQR13"/>
    <mergeCell ref="VQS12:VQS13"/>
    <mergeCell ref="VQT12:VQT13"/>
    <mergeCell ref="VQU12:VQU13"/>
    <mergeCell ref="VQV12:VQV13"/>
    <mergeCell ref="VQW12:VQW13"/>
    <mergeCell ref="VQX12:VQX13"/>
    <mergeCell ref="VQY12:VQY13"/>
    <mergeCell ref="VQZ12:VQZ13"/>
    <mergeCell ref="VRA12:VRA13"/>
    <mergeCell ref="VRB12:VRB13"/>
    <mergeCell ref="VOO12:VOO13"/>
    <mergeCell ref="VOP12:VOP13"/>
    <mergeCell ref="VOQ12:VOQ13"/>
    <mergeCell ref="VOR12:VOR13"/>
    <mergeCell ref="VOS12:VOS13"/>
    <mergeCell ref="VOT12:VOT13"/>
    <mergeCell ref="VOU12:VOU13"/>
    <mergeCell ref="VOV12:VOV13"/>
    <mergeCell ref="VOW12:VOW13"/>
    <mergeCell ref="VOX12:VOX13"/>
    <mergeCell ref="VOY12:VOY13"/>
    <mergeCell ref="VOZ12:VOZ13"/>
    <mergeCell ref="VPA12:VPA13"/>
    <mergeCell ref="VPB12:VPB13"/>
    <mergeCell ref="VPC12:VPC13"/>
    <mergeCell ref="VPD12:VPD13"/>
    <mergeCell ref="VPE12:VPE13"/>
    <mergeCell ref="VPF12:VPF13"/>
    <mergeCell ref="VPG12:VPG13"/>
    <mergeCell ref="VPH12:VPH13"/>
    <mergeCell ref="VPI12:VPI13"/>
    <mergeCell ref="VPJ12:VPJ13"/>
    <mergeCell ref="VPK12:VPK13"/>
    <mergeCell ref="VPL12:VPL13"/>
    <mergeCell ref="VPM12:VPM13"/>
    <mergeCell ref="VPN12:VPN13"/>
    <mergeCell ref="VPO12:VPO13"/>
    <mergeCell ref="VPP12:VPP13"/>
    <mergeCell ref="VPQ12:VPQ13"/>
    <mergeCell ref="VPR12:VPR13"/>
    <mergeCell ref="VPS12:VPS13"/>
    <mergeCell ref="VPT12:VPT13"/>
    <mergeCell ref="VPU12:VPU13"/>
    <mergeCell ref="VNH12:VNH13"/>
    <mergeCell ref="VNI12:VNI13"/>
    <mergeCell ref="VNJ12:VNJ13"/>
    <mergeCell ref="VNK12:VNK13"/>
    <mergeCell ref="VNL12:VNL13"/>
    <mergeCell ref="VNM12:VNM13"/>
    <mergeCell ref="VNN12:VNN13"/>
    <mergeCell ref="VNO12:VNO13"/>
    <mergeCell ref="VNP12:VNP13"/>
    <mergeCell ref="VNQ12:VNQ13"/>
    <mergeCell ref="VNR12:VNR13"/>
    <mergeCell ref="VNS12:VNS13"/>
    <mergeCell ref="VNT12:VNT13"/>
    <mergeCell ref="VNU12:VNU13"/>
    <mergeCell ref="VNV12:VNV13"/>
    <mergeCell ref="VNW12:VNW13"/>
    <mergeCell ref="VNX12:VNX13"/>
    <mergeCell ref="VNY12:VNY13"/>
    <mergeCell ref="VNZ12:VNZ13"/>
    <mergeCell ref="VOA12:VOA13"/>
    <mergeCell ref="VOB12:VOB13"/>
    <mergeCell ref="VOC12:VOC13"/>
    <mergeCell ref="VOD12:VOD13"/>
    <mergeCell ref="VOE12:VOE13"/>
    <mergeCell ref="VOF12:VOF13"/>
    <mergeCell ref="VOG12:VOG13"/>
    <mergeCell ref="VOH12:VOH13"/>
    <mergeCell ref="VOI12:VOI13"/>
    <mergeCell ref="VOJ12:VOJ13"/>
    <mergeCell ref="VOK12:VOK13"/>
    <mergeCell ref="VOL12:VOL13"/>
    <mergeCell ref="VOM12:VOM13"/>
    <mergeCell ref="VON12:VON13"/>
    <mergeCell ref="VMA12:VMA13"/>
    <mergeCell ref="VMB12:VMB13"/>
    <mergeCell ref="VMC12:VMC13"/>
    <mergeCell ref="VMD12:VMD13"/>
    <mergeCell ref="VME12:VME13"/>
    <mergeCell ref="VMF12:VMF13"/>
    <mergeCell ref="VMG12:VMG13"/>
    <mergeCell ref="VMH12:VMH13"/>
    <mergeCell ref="VMI12:VMI13"/>
    <mergeCell ref="VMJ12:VMJ13"/>
    <mergeCell ref="VMK12:VMK13"/>
    <mergeCell ref="VML12:VML13"/>
    <mergeCell ref="VMM12:VMM13"/>
    <mergeCell ref="VMN12:VMN13"/>
    <mergeCell ref="VMO12:VMO13"/>
    <mergeCell ref="VMP12:VMP13"/>
    <mergeCell ref="VMQ12:VMQ13"/>
    <mergeCell ref="VMR12:VMR13"/>
    <mergeCell ref="VMS12:VMS13"/>
    <mergeCell ref="VMT12:VMT13"/>
    <mergeCell ref="VMU12:VMU13"/>
    <mergeCell ref="VMV12:VMV13"/>
    <mergeCell ref="VMW12:VMW13"/>
    <mergeCell ref="VMX12:VMX13"/>
    <mergeCell ref="VMY12:VMY13"/>
    <mergeCell ref="VMZ12:VMZ13"/>
    <mergeCell ref="VNA12:VNA13"/>
    <mergeCell ref="VNB12:VNB13"/>
    <mergeCell ref="VNC12:VNC13"/>
    <mergeCell ref="VND12:VND13"/>
    <mergeCell ref="VNE12:VNE13"/>
    <mergeCell ref="VNF12:VNF13"/>
    <mergeCell ref="VNG12:VNG13"/>
    <mergeCell ref="VKT12:VKT13"/>
    <mergeCell ref="VKU12:VKU13"/>
    <mergeCell ref="VKV12:VKV13"/>
    <mergeCell ref="VKW12:VKW13"/>
    <mergeCell ref="VKX12:VKX13"/>
    <mergeCell ref="VKY12:VKY13"/>
    <mergeCell ref="VKZ12:VKZ13"/>
    <mergeCell ref="VLA12:VLA13"/>
    <mergeCell ref="VLB12:VLB13"/>
    <mergeCell ref="VLC12:VLC13"/>
    <mergeCell ref="VLD12:VLD13"/>
    <mergeCell ref="VLE12:VLE13"/>
    <mergeCell ref="VLF12:VLF13"/>
    <mergeCell ref="VLG12:VLG13"/>
    <mergeCell ref="VLH12:VLH13"/>
    <mergeCell ref="VLI12:VLI13"/>
    <mergeCell ref="VLJ12:VLJ13"/>
    <mergeCell ref="VLK12:VLK13"/>
    <mergeCell ref="VLL12:VLL13"/>
    <mergeCell ref="VLM12:VLM13"/>
    <mergeCell ref="VLN12:VLN13"/>
    <mergeCell ref="VLO12:VLO13"/>
    <mergeCell ref="VLP12:VLP13"/>
    <mergeCell ref="VLQ12:VLQ13"/>
    <mergeCell ref="VLR12:VLR13"/>
    <mergeCell ref="VLS12:VLS13"/>
    <mergeCell ref="VLT12:VLT13"/>
    <mergeCell ref="VLU12:VLU13"/>
    <mergeCell ref="VLV12:VLV13"/>
    <mergeCell ref="VLW12:VLW13"/>
    <mergeCell ref="VLX12:VLX13"/>
    <mergeCell ref="VLY12:VLY13"/>
    <mergeCell ref="VLZ12:VLZ13"/>
    <mergeCell ref="VJM12:VJM13"/>
    <mergeCell ref="VJN12:VJN13"/>
    <mergeCell ref="VJO12:VJO13"/>
    <mergeCell ref="VJP12:VJP13"/>
    <mergeCell ref="VJQ12:VJQ13"/>
    <mergeCell ref="VJR12:VJR13"/>
    <mergeCell ref="VJS12:VJS13"/>
    <mergeCell ref="VJT12:VJT13"/>
    <mergeCell ref="VJU12:VJU13"/>
    <mergeCell ref="VJV12:VJV13"/>
    <mergeCell ref="VJW12:VJW13"/>
    <mergeCell ref="VJX12:VJX13"/>
    <mergeCell ref="VJY12:VJY13"/>
    <mergeCell ref="VJZ12:VJZ13"/>
    <mergeCell ref="VKA12:VKA13"/>
    <mergeCell ref="VKB12:VKB13"/>
    <mergeCell ref="VKC12:VKC13"/>
    <mergeCell ref="VKD12:VKD13"/>
    <mergeCell ref="VKE12:VKE13"/>
    <mergeCell ref="VKF12:VKF13"/>
    <mergeCell ref="VKG12:VKG13"/>
    <mergeCell ref="VKH12:VKH13"/>
    <mergeCell ref="VKI12:VKI13"/>
    <mergeCell ref="VKJ12:VKJ13"/>
    <mergeCell ref="VKK12:VKK13"/>
    <mergeCell ref="VKL12:VKL13"/>
    <mergeCell ref="VKM12:VKM13"/>
    <mergeCell ref="VKN12:VKN13"/>
    <mergeCell ref="VKO12:VKO13"/>
    <mergeCell ref="VKP12:VKP13"/>
    <mergeCell ref="VKQ12:VKQ13"/>
    <mergeCell ref="VKR12:VKR13"/>
    <mergeCell ref="VKS12:VKS13"/>
    <mergeCell ref="VIF12:VIF13"/>
    <mergeCell ref="VIG12:VIG13"/>
    <mergeCell ref="VIH12:VIH13"/>
    <mergeCell ref="VII12:VII13"/>
    <mergeCell ref="VIJ12:VIJ13"/>
    <mergeCell ref="VIK12:VIK13"/>
    <mergeCell ref="VIL12:VIL13"/>
    <mergeCell ref="VIM12:VIM13"/>
    <mergeCell ref="VIN12:VIN13"/>
    <mergeCell ref="VIO12:VIO13"/>
    <mergeCell ref="VIP12:VIP13"/>
    <mergeCell ref="VIQ12:VIQ13"/>
    <mergeCell ref="VIR12:VIR13"/>
    <mergeCell ref="VIS12:VIS13"/>
    <mergeCell ref="VIT12:VIT13"/>
    <mergeCell ref="VIU12:VIU13"/>
    <mergeCell ref="VIV12:VIV13"/>
    <mergeCell ref="VIW12:VIW13"/>
    <mergeCell ref="VIX12:VIX13"/>
    <mergeCell ref="VIY12:VIY13"/>
    <mergeCell ref="VIZ12:VIZ13"/>
    <mergeCell ref="VJA12:VJA13"/>
    <mergeCell ref="VJB12:VJB13"/>
    <mergeCell ref="VJC12:VJC13"/>
    <mergeCell ref="VJD12:VJD13"/>
    <mergeCell ref="VJE12:VJE13"/>
    <mergeCell ref="VJF12:VJF13"/>
    <mergeCell ref="VJG12:VJG13"/>
    <mergeCell ref="VJH12:VJH13"/>
    <mergeCell ref="VJI12:VJI13"/>
    <mergeCell ref="VJJ12:VJJ13"/>
    <mergeCell ref="VJK12:VJK13"/>
    <mergeCell ref="VJL12:VJL13"/>
    <mergeCell ref="VGY12:VGY13"/>
    <mergeCell ref="VGZ12:VGZ13"/>
    <mergeCell ref="VHA12:VHA13"/>
    <mergeCell ref="VHB12:VHB13"/>
    <mergeCell ref="VHC12:VHC13"/>
    <mergeCell ref="VHD12:VHD13"/>
    <mergeCell ref="VHE12:VHE13"/>
    <mergeCell ref="VHF12:VHF13"/>
    <mergeCell ref="VHG12:VHG13"/>
    <mergeCell ref="VHH12:VHH13"/>
    <mergeCell ref="VHI12:VHI13"/>
    <mergeCell ref="VHJ12:VHJ13"/>
    <mergeCell ref="VHK12:VHK13"/>
    <mergeCell ref="VHL12:VHL13"/>
    <mergeCell ref="VHM12:VHM13"/>
    <mergeCell ref="VHN12:VHN13"/>
    <mergeCell ref="VHO12:VHO13"/>
    <mergeCell ref="VHP12:VHP13"/>
    <mergeCell ref="VHQ12:VHQ13"/>
    <mergeCell ref="VHR12:VHR13"/>
    <mergeCell ref="VHS12:VHS13"/>
    <mergeCell ref="VHT12:VHT13"/>
    <mergeCell ref="VHU12:VHU13"/>
    <mergeCell ref="VHV12:VHV13"/>
    <mergeCell ref="VHW12:VHW13"/>
    <mergeCell ref="VHX12:VHX13"/>
    <mergeCell ref="VHY12:VHY13"/>
    <mergeCell ref="VHZ12:VHZ13"/>
    <mergeCell ref="VIA12:VIA13"/>
    <mergeCell ref="VIB12:VIB13"/>
    <mergeCell ref="VIC12:VIC13"/>
    <mergeCell ref="VID12:VID13"/>
    <mergeCell ref="VIE12:VIE13"/>
    <mergeCell ref="VFR12:VFR13"/>
    <mergeCell ref="VFS12:VFS13"/>
    <mergeCell ref="VFT12:VFT13"/>
    <mergeCell ref="VFU12:VFU13"/>
    <mergeCell ref="VFV12:VFV13"/>
    <mergeCell ref="VFW12:VFW13"/>
    <mergeCell ref="VFX12:VFX13"/>
    <mergeCell ref="VFY12:VFY13"/>
    <mergeCell ref="VFZ12:VFZ13"/>
    <mergeCell ref="VGA12:VGA13"/>
    <mergeCell ref="VGB12:VGB13"/>
    <mergeCell ref="VGC12:VGC13"/>
    <mergeCell ref="VGD12:VGD13"/>
    <mergeCell ref="VGE12:VGE13"/>
    <mergeCell ref="VGF12:VGF13"/>
    <mergeCell ref="VGG12:VGG13"/>
    <mergeCell ref="VGH12:VGH13"/>
    <mergeCell ref="VGI12:VGI13"/>
    <mergeCell ref="VGJ12:VGJ13"/>
    <mergeCell ref="VGK12:VGK13"/>
    <mergeCell ref="VGL12:VGL13"/>
    <mergeCell ref="VGM12:VGM13"/>
    <mergeCell ref="VGN12:VGN13"/>
    <mergeCell ref="VGO12:VGO13"/>
    <mergeCell ref="VGP12:VGP13"/>
    <mergeCell ref="VGQ12:VGQ13"/>
    <mergeCell ref="VGR12:VGR13"/>
    <mergeCell ref="VGS12:VGS13"/>
    <mergeCell ref="VGT12:VGT13"/>
    <mergeCell ref="VGU12:VGU13"/>
    <mergeCell ref="VGV12:VGV13"/>
    <mergeCell ref="VGW12:VGW13"/>
    <mergeCell ref="VGX12:VGX13"/>
    <mergeCell ref="VEK12:VEK13"/>
    <mergeCell ref="VEL12:VEL13"/>
    <mergeCell ref="VEM12:VEM13"/>
    <mergeCell ref="VEN12:VEN13"/>
    <mergeCell ref="VEO12:VEO13"/>
    <mergeCell ref="VEP12:VEP13"/>
    <mergeCell ref="VEQ12:VEQ13"/>
    <mergeCell ref="VER12:VER13"/>
    <mergeCell ref="VES12:VES13"/>
    <mergeCell ref="VET12:VET13"/>
    <mergeCell ref="VEU12:VEU13"/>
    <mergeCell ref="VEV12:VEV13"/>
    <mergeCell ref="VEW12:VEW13"/>
    <mergeCell ref="VEX12:VEX13"/>
    <mergeCell ref="VEY12:VEY13"/>
    <mergeCell ref="VEZ12:VEZ13"/>
    <mergeCell ref="VFA12:VFA13"/>
    <mergeCell ref="VFB12:VFB13"/>
    <mergeCell ref="VFC12:VFC13"/>
    <mergeCell ref="VFD12:VFD13"/>
    <mergeCell ref="VFE12:VFE13"/>
    <mergeCell ref="VFF12:VFF13"/>
    <mergeCell ref="VFG12:VFG13"/>
    <mergeCell ref="VFH12:VFH13"/>
    <mergeCell ref="VFI12:VFI13"/>
    <mergeCell ref="VFJ12:VFJ13"/>
    <mergeCell ref="VFK12:VFK13"/>
    <mergeCell ref="VFL12:VFL13"/>
    <mergeCell ref="VFM12:VFM13"/>
    <mergeCell ref="VFN12:VFN13"/>
    <mergeCell ref="VFO12:VFO13"/>
    <mergeCell ref="VFP12:VFP13"/>
    <mergeCell ref="VFQ12:VFQ13"/>
    <mergeCell ref="VDD12:VDD13"/>
    <mergeCell ref="VDE12:VDE13"/>
    <mergeCell ref="VDF12:VDF13"/>
    <mergeCell ref="VDG12:VDG13"/>
    <mergeCell ref="VDH12:VDH13"/>
    <mergeCell ref="VDI12:VDI13"/>
    <mergeCell ref="VDJ12:VDJ13"/>
    <mergeCell ref="VDK12:VDK13"/>
    <mergeCell ref="VDL12:VDL13"/>
    <mergeCell ref="VDM12:VDM13"/>
    <mergeCell ref="VDN12:VDN13"/>
    <mergeCell ref="VDO12:VDO13"/>
    <mergeCell ref="VDP12:VDP13"/>
    <mergeCell ref="VDQ12:VDQ13"/>
    <mergeCell ref="VDR12:VDR13"/>
    <mergeCell ref="VDS12:VDS13"/>
    <mergeCell ref="VDT12:VDT13"/>
    <mergeCell ref="VDU12:VDU13"/>
    <mergeCell ref="VDV12:VDV13"/>
    <mergeCell ref="VDW12:VDW13"/>
    <mergeCell ref="VDX12:VDX13"/>
    <mergeCell ref="VDY12:VDY13"/>
    <mergeCell ref="VDZ12:VDZ13"/>
    <mergeCell ref="VEA12:VEA13"/>
    <mergeCell ref="VEB12:VEB13"/>
    <mergeCell ref="VEC12:VEC13"/>
    <mergeCell ref="VED12:VED13"/>
    <mergeCell ref="VEE12:VEE13"/>
    <mergeCell ref="VEF12:VEF13"/>
    <mergeCell ref="VEG12:VEG13"/>
    <mergeCell ref="VEH12:VEH13"/>
    <mergeCell ref="VEI12:VEI13"/>
    <mergeCell ref="VEJ12:VEJ13"/>
    <mergeCell ref="VBW12:VBW13"/>
    <mergeCell ref="VBX12:VBX13"/>
    <mergeCell ref="VBY12:VBY13"/>
    <mergeCell ref="VBZ12:VBZ13"/>
    <mergeCell ref="VCA12:VCA13"/>
    <mergeCell ref="VCB12:VCB13"/>
    <mergeCell ref="VCC12:VCC13"/>
    <mergeCell ref="VCD12:VCD13"/>
    <mergeCell ref="VCE12:VCE13"/>
    <mergeCell ref="VCF12:VCF13"/>
    <mergeCell ref="VCG12:VCG13"/>
    <mergeCell ref="VCH12:VCH13"/>
    <mergeCell ref="VCI12:VCI13"/>
    <mergeCell ref="VCJ12:VCJ13"/>
    <mergeCell ref="VCK12:VCK13"/>
    <mergeCell ref="VCL12:VCL13"/>
    <mergeCell ref="VCM12:VCM13"/>
    <mergeCell ref="VCN12:VCN13"/>
    <mergeCell ref="VCO12:VCO13"/>
    <mergeCell ref="VCP12:VCP13"/>
    <mergeCell ref="VCQ12:VCQ13"/>
    <mergeCell ref="VCR12:VCR13"/>
    <mergeCell ref="VCS12:VCS13"/>
    <mergeCell ref="VCT12:VCT13"/>
    <mergeCell ref="VCU12:VCU13"/>
    <mergeCell ref="VCV12:VCV13"/>
    <mergeCell ref="VCW12:VCW13"/>
    <mergeCell ref="VCX12:VCX13"/>
    <mergeCell ref="VCY12:VCY13"/>
    <mergeCell ref="VCZ12:VCZ13"/>
    <mergeCell ref="VDA12:VDA13"/>
    <mergeCell ref="VDB12:VDB13"/>
    <mergeCell ref="VDC12:VDC13"/>
    <mergeCell ref="VAP12:VAP13"/>
    <mergeCell ref="VAQ12:VAQ13"/>
    <mergeCell ref="VAR12:VAR13"/>
    <mergeCell ref="VAS12:VAS13"/>
    <mergeCell ref="VAT12:VAT13"/>
    <mergeCell ref="VAU12:VAU13"/>
    <mergeCell ref="VAV12:VAV13"/>
    <mergeCell ref="VAW12:VAW13"/>
    <mergeCell ref="VAX12:VAX13"/>
    <mergeCell ref="VAY12:VAY13"/>
    <mergeCell ref="VAZ12:VAZ13"/>
    <mergeCell ref="VBA12:VBA13"/>
    <mergeCell ref="VBB12:VBB13"/>
    <mergeCell ref="VBC12:VBC13"/>
    <mergeCell ref="VBD12:VBD13"/>
    <mergeCell ref="VBE12:VBE13"/>
    <mergeCell ref="VBF12:VBF13"/>
    <mergeCell ref="VBG12:VBG13"/>
    <mergeCell ref="VBH12:VBH13"/>
    <mergeCell ref="VBI12:VBI13"/>
    <mergeCell ref="VBJ12:VBJ13"/>
    <mergeCell ref="VBK12:VBK13"/>
    <mergeCell ref="VBL12:VBL13"/>
    <mergeCell ref="VBM12:VBM13"/>
    <mergeCell ref="VBN12:VBN13"/>
    <mergeCell ref="VBO12:VBO13"/>
    <mergeCell ref="VBP12:VBP13"/>
    <mergeCell ref="VBQ12:VBQ13"/>
    <mergeCell ref="VBR12:VBR13"/>
    <mergeCell ref="VBS12:VBS13"/>
    <mergeCell ref="VBT12:VBT13"/>
    <mergeCell ref="VBU12:VBU13"/>
    <mergeCell ref="VBV12:VBV13"/>
    <mergeCell ref="UZI12:UZI13"/>
    <mergeCell ref="UZJ12:UZJ13"/>
    <mergeCell ref="UZK12:UZK13"/>
    <mergeCell ref="UZL12:UZL13"/>
    <mergeCell ref="UZM12:UZM13"/>
    <mergeCell ref="UZN12:UZN13"/>
    <mergeCell ref="UZO12:UZO13"/>
    <mergeCell ref="UZP12:UZP13"/>
    <mergeCell ref="UZQ12:UZQ13"/>
    <mergeCell ref="UZR12:UZR13"/>
    <mergeCell ref="UZS12:UZS13"/>
    <mergeCell ref="UZT12:UZT13"/>
    <mergeCell ref="UZU12:UZU13"/>
    <mergeCell ref="UZV12:UZV13"/>
    <mergeCell ref="UZW12:UZW13"/>
    <mergeCell ref="UZX12:UZX13"/>
    <mergeCell ref="UZY12:UZY13"/>
    <mergeCell ref="UZZ12:UZZ13"/>
    <mergeCell ref="VAA12:VAA13"/>
    <mergeCell ref="VAB12:VAB13"/>
    <mergeCell ref="VAC12:VAC13"/>
    <mergeCell ref="VAD12:VAD13"/>
    <mergeCell ref="VAE12:VAE13"/>
    <mergeCell ref="VAF12:VAF13"/>
    <mergeCell ref="VAG12:VAG13"/>
    <mergeCell ref="VAH12:VAH13"/>
    <mergeCell ref="VAI12:VAI13"/>
    <mergeCell ref="VAJ12:VAJ13"/>
    <mergeCell ref="VAK12:VAK13"/>
    <mergeCell ref="VAL12:VAL13"/>
    <mergeCell ref="VAM12:VAM13"/>
    <mergeCell ref="VAN12:VAN13"/>
    <mergeCell ref="VAO12:VAO13"/>
    <mergeCell ref="UYB12:UYB13"/>
    <mergeCell ref="UYC12:UYC13"/>
    <mergeCell ref="UYD12:UYD13"/>
    <mergeCell ref="UYE12:UYE13"/>
    <mergeCell ref="UYF12:UYF13"/>
    <mergeCell ref="UYG12:UYG13"/>
    <mergeCell ref="UYH12:UYH13"/>
    <mergeCell ref="UYI12:UYI13"/>
    <mergeCell ref="UYJ12:UYJ13"/>
    <mergeCell ref="UYK12:UYK13"/>
    <mergeCell ref="UYL12:UYL13"/>
    <mergeCell ref="UYM12:UYM13"/>
    <mergeCell ref="UYN12:UYN13"/>
    <mergeCell ref="UYO12:UYO13"/>
    <mergeCell ref="UYP12:UYP13"/>
    <mergeCell ref="UYQ12:UYQ13"/>
    <mergeCell ref="UYR12:UYR13"/>
    <mergeCell ref="UYS12:UYS13"/>
    <mergeCell ref="UYT12:UYT13"/>
    <mergeCell ref="UYU12:UYU13"/>
    <mergeCell ref="UYV12:UYV13"/>
    <mergeCell ref="UYW12:UYW13"/>
    <mergeCell ref="UYX12:UYX13"/>
    <mergeCell ref="UYY12:UYY13"/>
    <mergeCell ref="UYZ12:UYZ13"/>
    <mergeCell ref="UZA12:UZA13"/>
    <mergeCell ref="UZB12:UZB13"/>
    <mergeCell ref="UZC12:UZC13"/>
    <mergeCell ref="UZD12:UZD13"/>
    <mergeCell ref="UZE12:UZE13"/>
    <mergeCell ref="UZF12:UZF13"/>
    <mergeCell ref="UZG12:UZG13"/>
    <mergeCell ref="UZH12:UZH13"/>
    <mergeCell ref="UWU12:UWU13"/>
    <mergeCell ref="UWV12:UWV13"/>
    <mergeCell ref="UWW12:UWW13"/>
    <mergeCell ref="UWX12:UWX13"/>
    <mergeCell ref="UWY12:UWY13"/>
    <mergeCell ref="UWZ12:UWZ13"/>
    <mergeCell ref="UXA12:UXA13"/>
    <mergeCell ref="UXB12:UXB13"/>
    <mergeCell ref="UXC12:UXC13"/>
    <mergeCell ref="UXD12:UXD13"/>
    <mergeCell ref="UXE12:UXE13"/>
    <mergeCell ref="UXF12:UXF13"/>
    <mergeCell ref="UXG12:UXG13"/>
    <mergeCell ref="UXH12:UXH13"/>
    <mergeCell ref="UXI12:UXI13"/>
    <mergeCell ref="UXJ12:UXJ13"/>
    <mergeCell ref="UXK12:UXK13"/>
    <mergeCell ref="UXL12:UXL13"/>
    <mergeCell ref="UXM12:UXM13"/>
    <mergeCell ref="UXN12:UXN13"/>
    <mergeCell ref="UXO12:UXO13"/>
    <mergeCell ref="UXP12:UXP13"/>
    <mergeCell ref="UXQ12:UXQ13"/>
    <mergeCell ref="UXR12:UXR13"/>
    <mergeCell ref="UXS12:UXS13"/>
    <mergeCell ref="UXT12:UXT13"/>
    <mergeCell ref="UXU12:UXU13"/>
    <mergeCell ref="UXV12:UXV13"/>
    <mergeCell ref="UXW12:UXW13"/>
    <mergeCell ref="UXX12:UXX13"/>
    <mergeCell ref="UXY12:UXY13"/>
    <mergeCell ref="UXZ12:UXZ13"/>
    <mergeCell ref="UYA12:UYA13"/>
    <mergeCell ref="UVN12:UVN13"/>
    <mergeCell ref="UVO12:UVO13"/>
    <mergeCell ref="UVP12:UVP13"/>
    <mergeCell ref="UVQ12:UVQ13"/>
    <mergeCell ref="UVR12:UVR13"/>
    <mergeCell ref="UVS12:UVS13"/>
    <mergeCell ref="UVT12:UVT13"/>
    <mergeCell ref="UVU12:UVU13"/>
    <mergeCell ref="UVV12:UVV13"/>
    <mergeCell ref="UVW12:UVW13"/>
    <mergeCell ref="UVX12:UVX13"/>
    <mergeCell ref="UVY12:UVY13"/>
    <mergeCell ref="UVZ12:UVZ13"/>
    <mergeCell ref="UWA12:UWA13"/>
    <mergeCell ref="UWB12:UWB13"/>
    <mergeCell ref="UWC12:UWC13"/>
    <mergeCell ref="UWD12:UWD13"/>
    <mergeCell ref="UWE12:UWE13"/>
    <mergeCell ref="UWF12:UWF13"/>
    <mergeCell ref="UWG12:UWG13"/>
    <mergeCell ref="UWH12:UWH13"/>
    <mergeCell ref="UWI12:UWI13"/>
    <mergeCell ref="UWJ12:UWJ13"/>
    <mergeCell ref="UWK12:UWK13"/>
    <mergeCell ref="UWL12:UWL13"/>
    <mergeCell ref="UWM12:UWM13"/>
    <mergeCell ref="UWN12:UWN13"/>
    <mergeCell ref="UWO12:UWO13"/>
    <mergeCell ref="UWP12:UWP13"/>
    <mergeCell ref="UWQ12:UWQ13"/>
    <mergeCell ref="UWR12:UWR13"/>
    <mergeCell ref="UWS12:UWS13"/>
    <mergeCell ref="UWT12:UWT13"/>
    <mergeCell ref="UUG12:UUG13"/>
    <mergeCell ref="UUH12:UUH13"/>
    <mergeCell ref="UUI12:UUI13"/>
    <mergeCell ref="UUJ12:UUJ13"/>
    <mergeCell ref="UUK12:UUK13"/>
    <mergeCell ref="UUL12:UUL13"/>
    <mergeCell ref="UUM12:UUM13"/>
    <mergeCell ref="UUN12:UUN13"/>
    <mergeCell ref="UUO12:UUO13"/>
    <mergeCell ref="UUP12:UUP13"/>
    <mergeCell ref="UUQ12:UUQ13"/>
    <mergeCell ref="UUR12:UUR13"/>
    <mergeCell ref="UUS12:UUS13"/>
    <mergeCell ref="UUT12:UUT13"/>
    <mergeCell ref="UUU12:UUU13"/>
    <mergeCell ref="UUV12:UUV13"/>
    <mergeCell ref="UUW12:UUW13"/>
    <mergeCell ref="UUX12:UUX13"/>
    <mergeCell ref="UUY12:UUY13"/>
    <mergeCell ref="UUZ12:UUZ13"/>
    <mergeCell ref="UVA12:UVA13"/>
    <mergeCell ref="UVB12:UVB13"/>
    <mergeCell ref="UVC12:UVC13"/>
    <mergeCell ref="UVD12:UVD13"/>
    <mergeCell ref="UVE12:UVE13"/>
    <mergeCell ref="UVF12:UVF13"/>
    <mergeCell ref="UVG12:UVG13"/>
    <mergeCell ref="UVH12:UVH13"/>
    <mergeCell ref="UVI12:UVI13"/>
    <mergeCell ref="UVJ12:UVJ13"/>
    <mergeCell ref="UVK12:UVK13"/>
    <mergeCell ref="UVL12:UVL13"/>
    <mergeCell ref="UVM12:UVM13"/>
    <mergeCell ref="USZ12:USZ13"/>
    <mergeCell ref="UTA12:UTA13"/>
    <mergeCell ref="UTB12:UTB13"/>
    <mergeCell ref="UTC12:UTC13"/>
    <mergeCell ref="UTD12:UTD13"/>
    <mergeCell ref="UTE12:UTE13"/>
    <mergeCell ref="UTF12:UTF13"/>
    <mergeCell ref="UTG12:UTG13"/>
    <mergeCell ref="UTH12:UTH13"/>
    <mergeCell ref="UTI12:UTI13"/>
    <mergeCell ref="UTJ12:UTJ13"/>
    <mergeCell ref="UTK12:UTK13"/>
    <mergeCell ref="UTL12:UTL13"/>
    <mergeCell ref="UTM12:UTM13"/>
    <mergeCell ref="UTN12:UTN13"/>
    <mergeCell ref="UTO12:UTO13"/>
    <mergeCell ref="UTP12:UTP13"/>
    <mergeCell ref="UTQ12:UTQ13"/>
    <mergeCell ref="UTR12:UTR13"/>
    <mergeCell ref="UTS12:UTS13"/>
    <mergeCell ref="UTT12:UTT13"/>
    <mergeCell ref="UTU12:UTU13"/>
    <mergeCell ref="UTV12:UTV13"/>
    <mergeCell ref="UTW12:UTW13"/>
    <mergeCell ref="UTX12:UTX13"/>
    <mergeCell ref="UTY12:UTY13"/>
    <mergeCell ref="UTZ12:UTZ13"/>
    <mergeCell ref="UUA12:UUA13"/>
    <mergeCell ref="UUB12:UUB13"/>
    <mergeCell ref="UUC12:UUC13"/>
    <mergeCell ref="UUD12:UUD13"/>
    <mergeCell ref="UUE12:UUE13"/>
    <mergeCell ref="UUF12:UUF13"/>
    <mergeCell ref="URS12:URS13"/>
    <mergeCell ref="URT12:URT13"/>
    <mergeCell ref="URU12:URU13"/>
    <mergeCell ref="URV12:URV13"/>
    <mergeCell ref="URW12:URW13"/>
    <mergeCell ref="URX12:URX13"/>
    <mergeCell ref="URY12:URY13"/>
    <mergeCell ref="URZ12:URZ13"/>
    <mergeCell ref="USA12:USA13"/>
    <mergeCell ref="USB12:USB13"/>
    <mergeCell ref="USC12:USC13"/>
    <mergeCell ref="USD12:USD13"/>
    <mergeCell ref="USE12:USE13"/>
    <mergeCell ref="USF12:USF13"/>
    <mergeCell ref="USG12:USG13"/>
    <mergeCell ref="USH12:USH13"/>
    <mergeCell ref="USI12:USI13"/>
    <mergeCell ref="USJ12:USJ13"/>
    <mergeCell ref="USK12:USK13"/>
    <mergeCell ref="USL12:USL13"/>
    <mergeCell ref="USM12:USM13"/>
    <mergeCell ref="USN12:USN13"/>
    <mergeCell ref="USO12:USO13"/>
    <mergeCell ref="USP12:USP13"/>
    <mergeCell ref="USQ12:USQ13"/>
    <mergeCell ref="USR12:USR13"/>
    <mergeCell ref="USS12:USS13"/>
    <mergeCell ref="UST12:UST13"/>
    <mergeCell ref="USU12:USU13"/>
    <mergeCell ref="USV12:USV13"/>
    <mergeCell ref="USW12:USW13"/>
    <mergeCell ref="USX12:USX13"/>
    <mergeCell ref="USY12:USY13"/>
    <mergeCell ref="UQL12:UQL13"/>
    <mergeCell ref="UQM12:UQM13"/>
    <mergeCell ref="UQN12:UQN13"/>
    <mergeCell ref="UQO12:UQO13"/>
    <mergeCell ref="UQP12:UQP13"/>
    <mergeCell ref="UQQ12:UQQ13"/>
    <mergeCell ref="UQR12:UQR13"/>
    <mergeCell ref="UQS12:UQS13"/>
    <mergeCell ref="UQT12:UQT13"/>
    <mergeCell ref="UQU12:UQU13"/>
    <mergeCell ref="UQV12:UQV13"/>
    <mergeCell ref="UQW12:UQW13"/>
    <mergeCell ref="UQX12:UQX13"/>
    <mergeCell ref="UQY12:UQY13"/>
    <mergeCell ref="UQZ12:UQZ13"/>
    <mergeCell ref="URA12:URA13"/>
    <mergeCell ref="URB12:URB13"/>
    <mergeCell ref="URC12:URC13"/>
    <mergeCell ref="URD12:URD13"/>
    <mergeCell ref="URE12:URE13"/>
    <mergeCell ref="URF12:URF13"/>
    <mergeCell ref="URG12:URG13"/>
    <mergeCell ref="URH12:URH13"/>
    <mergeCell ref="URI12:URI13"/>
    <mergeCell ref="URJ12:URJ13"/>
    <mergeCell ref="URK12:URK13"/>
    <mergeCell ref="URL12:URL13"/>
    <mergeCell ref="URM12:URM13"/>
    <mergeCell ref="URN12:URN13"/>
    <mergeCell ref="URO12:URO13"/>
    <mergeCell ref="URP12:URP13"/>
    <mergeCell ref="URQ12:URQ13"/>
    <mergeCell ref="URR12:URR13"/>
    <mergeCell ref="UPE12:UPE13"/>
    <mergeCell ref="UPF12:UPF13"/>
    <mergeCell ref="UPG12:UPG13"/>
    <mergeCell ref="UPH12:UPH13"/>
    <mergeCell ref="UPI12:UPI13"/>
    <mergeCell ref="UPJ12:UPJ13"/>
    <mergeCell ref="UPK12:UPK13"/>
    <mergeCell ref="UPL12:UPL13"/>
    <mergeCell ref="UPM12:UPM13"/>
    <mergeCell ref="UPN12:UPN13"/>
    <mergeCell ref="UPO12:UPO13"/>
    <mergeCell ref="UPP12:UPP13"/>
    <mergeCell ref="UPQ12:UPQ13"/>
    <mergeCell ref="UPR12:UPR13"/>
    <mergeCell ref="UPS12:UPS13"/>
    <mergeCell ref="UPT12:UPT13"/>
    <mergeCell ref="UPU12:UPU13"/>
    <mergeCell ref="UPV12:UPV13"/>
    <mergeCell ref="UPW12:UPW13"/>
    <mergeCell ref="UPX12:UPX13"/>
    <mergeCell ref="UPY12:UPY13"/>
    <mergeCell ref="UPZ12:UPZ13"/>
    <mergeCell ref="UQA12:UQA13"/>
    <mergeCell ref="UQB12:UQB13"/>
    <mergeCell ref="UQC12:UQC13"/>
    <mergeCell ref="UQD12:UQD13"/>
    <mergeCell ref="UQE12:UQE13"/>
    <mergeCell ref="UQF12:UQF13"/>
    <mergeCell ref="UQG12:UQG13"/>
    <mergeCell ref="UQH12:UQH13"/>
    <mergeCell ref="UQI12:UQI13"/>
    <mergeCell ref="UQJ12:UQJ13"/>
    <mergeCell ref="UQK12:UQK13"/>
    <mergeCell ref="UNX12:UNX13"/>
    <mergeCell ref="UNY12:UNY13"/>
    <mergeCell ref="UNZ12:UNZ13"/>
    <mergeCell ref="UOA12:UOA13"/>
    <mergeCell ref="UOB12:UOB13"/>
    <mergeCell ref="UOC12:UOC13"/>
    <mergeCell ref="UOD12:UOD13"/>
    <mergeCell ref="UOE12:UOE13"/>
    <mergeCell ref="UOF12:UOF13"/>
    <mergeCell ref="UOG12:UOG13"/>
    <mergeCell ref="UOH12:UOH13"/>
    <mergeCell ref="UOI12:UOI13"/>
    <mergeCell ref="UOJ12:UOJ13"/>
    <mergeCell ref="UOK12:UOK13"/>
    <mergeCell ref="UOL12:UOL13"/>
    <mergeCell ref="UOM12:UOM13"/>
    <mergeCell ref="UON12:UON13"/>
    <mergeCell ref="UOO12:UOO13"/>
    <mergeCell ref="UOP12:UOP13"/>
    <mergeCell ref="UOQ12:UOQ13"/>
    <mergeCell ref="UOR12:UOR13"/>
    <mergeCell ref="UOS12:UOS13"/>
    <mergeCell ref="UOT12:UOT13"/>
    <mergeCell ref="UOU12:UOU13"/>
    <mergeCell ref="UOV12:UOV13"/>
    <mergeCell ref="UOW12:UOW13"/>
    <mergeCell ref="UOX12:UOX13"/>
    <mergeCell ref="UOY12:UOY13"/>
    <mergeCell ref="UOZ12:UOZ13"/>
    <mergeCell ref="UPA12:UPA13"/>
    <mergeCell ref="UPB12:UPB13"/>
    <mergeCell ref="UPC12:UPC13"/>
    <mergeCell ref="UPD12:UPD13"/>
    <mergeCell ref="UMQ12:UMQ13"/>
    <mergeCell ref="UMR12:UMR13"/>
    <mergeCell ref="UMS12:UMS13"/>
    <mergeCell ref="UMT12:UMT13"/>
    <mergeCell ref="UMU12:UMU13"/>
    <mergeCell ref="UMV12:UMV13"/>
    <mergeCell ref="UMW12:UMW13"/>
    <mergeCell ref="UMX12:UMX13"/>
    <mergeCell ref="UMY12:UMY13"/>
    <mergeCell ref="UMZ12:UMZ13"/>
    <mergeCell ref="UNA12:UNA13"/>
    <mergeCell ref="UNB12:UNB13"/>
    <mergeCell ref="UNC12:UNC13"/>
    <mergeCell ref="UND12:UND13"/>
    <mergeCell ref="UNE12:UNE13"/>
    <mergeCell ref="UNF12:UNF13"/>
    <mergeCell ref="UNG12:UNG13"/>
    <mergeCell ref="UNH12:UNH13"/>
    <mergeCell ref="UNI12:UNI13"/>
    <mergeCell ref="UNJ12:UNJ13"/>
    <mergeCell ref="UNK12:UNK13"/>
    <mergeCell ref="UNL12:UNL13"/>
    <mergeCell ref="UNM12:UNM13"/>
    <mergeCell ref="UNN12:UNN13"/>
    <mergeCell ref="UNO12:UNO13"/>
    <mergeCell ref="UNP12:UNP13"/>
    <mergeCell ref="UNQ12:UNQ13"/>
    <mergeCell ref="UNR12:UNR13"/>
    <mergeCell ref="UNS12:UNS13"/>
    <mergeCell ref="UNT12:UNT13"/>
    <mergeCell ref="UNU12:UNU13"/>
    <mergeCell ref="UNV12:UNV13"/>
    <mergeCell ref="UNW12:UNW13"/>
    <mergeCell ref="ULJ12:ULJ13"/>
    <mergeCell ref="ULK12:ULK13"/>
    <mergeCell ref="ULL12:ULL13"/>
    <mergeCell ref="ULM12:ULM13"/>
    <mergeCell ref="ULN12:ULN13"/>
    <mergeCell ref="ULO12:ULO13"/>
    <mergeCell ref="ULP12:ULP13"/>
    <mergeCell ref="ULQ12:ULQ13"/>
    <mergeCell ref="ULR12:ULR13"/>
    <mergeCell ref="ULS12:ULS13"/>
    <mergeCell ref="ULT12:ULT13"/>
    <mergeCell ref="ULU12:ULU13"/>
    <mergeCell ref="ULV12:ULV13"/>
    <mergeCell ref="ULW12:ULW13"/>
    <mergeCell ref="ULX12:ULX13"/>
    <mergeCell ref="ULY12:ULY13"/>
    <mergeCell ref="ULZ12:ULZ13"/>
    <mergeCell ref="UMA12:UMA13"/>
    <mergeCell ref="UMB12:UMB13"/>
    <mergeCell ref="UMC12:UMC13"/>
    <mergeCell ref="UMD12:UMD13"/>
    <mergeCell ref="UME12:UME13"/>
    <mergeCell ref="UMF12:UMF13"/>
    <mergeCell ref="UMG12:UMG13"/>
    <mergeCell ref="UMH12:UMH13"/>
    <mergeCell ref="UMI12:UMI13"/>
    <mergeCell ref="UMJ12:UMJ13"/>
    <mergeCell ref="UMK12:UMK13"/>
    <mergeCell ref="UML12:UML13"/>
    <mergeCell ref="UMM12:UMM13"/>
    <mergeCell ref="UMN12:UMN13"/>
    <mergeCell ref="UMO12:UMO13"/>
    <mergeCell ref="UMP12:UMP13"/>
    <mergeCell ref="UKC12:UKC13"/>
    <mergeCell ref="UKD12:UKD13"/>
    <mergeCell ref="UKE12:UKE13"/>
    <mergeCell ref="UKF12:UKF13"/>
    <mergeCell ref="UKG12:UKG13"/>
    <mergeCell ref="UKH12:UKH13"/>
    <mergeCell ref="UKI12:UKI13"/>
    <mergeCell ref="UKJ12:UKJ13"/>
    <mergeCell ref="UKK12:UKK13"/>
    <mergeCell ref="UKL12:UKL13"/>
    <mergeCell ref="UKM12:UKM13"/>
    <mergeCell ref="UKN12:UKN13"/>
    <mergeCell ref="UKO12:UKO13"/>
    <mergeCell ref="UKP12:UKP13"/>
    <mergeCell ref="UKQ12:UKQ13"/>
    <mergeCell ref="UKR12:UKR13"/>
    <mergeCell ref="UKS12:UKS13"/>
    <mergeCell ref="UKT12:UKT13"/>
    <mergeCell ref="UKU12:UKU13"/>
    <mergeCell ref="UKV12:UKV13"/>
    <mergeCell ref="UKW12:UKW13"/>
    <mergeCell ref="UKX12:UKX13"/>
    <mergeCell ref="UKY12:UKY13"/>
    <mergeCell ref="UKZ12:UKZ13"/>
    <mergeCell ref="ULA12:ULA13"/>
    <mergeCell ref="ULB12:ULB13"/>
    <mergeCell ref="ULC12:ULC13"/>
    <mergeCell ref="ULD12:ULD13"/>
    <mergeCell ref="ULE12:ULE13"/>
    <mergeCell ref="ULF12:ULF13"/>
    <mergeCell ref="ULG12:ULG13"/>
    <mergeCell ref="ULH12:ULH13"/>
    <mergeCell ref="ULI12:ULI13"/>
    <mergeCell ref="UIV12:UIV13"/>
    <mergeCell ref="UIW12:UIW13"/>
    <mergeCell ref="UIX12:UIX13"/>
    <mergeCell ref="UIY12:UIY13"/>
    <mergeCell ref="UIZ12:UIZ13"/>
    <mergeCell ref="UJA12:UJA13"/>
    <mergeCell ref="UJB12:UJB13"/>
    <mergeCell ref="UJC12:UJC13"/>
    <mergeCell ref="UJD12:UJD13"/>
    <mergeCell ref="UJE12:UJE13"/>
    <mergeCell ref="UJF12:UJF13"/>
    <mergeCell ref="UJG12:UJG13"/>
    <mergeCell ref="UJH12:UJH13"/>
    <mergeCell ref="UJI12:UJI13"/>
    <mergeCell ref="UJJ12:UJJ13"/>
    <mergeCell ref="UJK12:UJK13"/>
    <mergeCell ref="UJL12:UJL13"/>
    <mergeCell ref="UJM12:UJM13"/>
    <mergeCell ref="UJN12:UJN13"/>
    <mergeCell ref="UJO12:UJO13"/>
    <mergeCell ref="UJP12:UJP13"/>
    <mergeCell ref="UJQ12:UJQ13"/>
    <mergeCell ref="UJR12:UJR13"/>
    <mergeCell ref="UJS12:UJS13"/>
    <mergeCell ref="UJT12:UJT13"/>
    <mergeCell ref="UJU12:UJU13"/>
    <mergeCell ref="UJV12:UJV13"/>
    <mergeCell ref="UJW12:UJW13"/>
    <mergeCell ref="UJX12:UJX13"/>
    <mergeCell ref="UJY12:UJY13"/>
    <mergeCell ref="UJZ12:UJZ13"/>
    <mergeCell ref="UKA12:UKA13"/>
    <mergeCell ref="UKB12:UKB13"/>
    <mergeCell ref="UHO12:UHO13"/>
    <mergeCell ref="UHP12:UHP13"/>
    <mergeCell ref="UHQ12:UHQ13"/>
    <mergeCell ref="UHR12:UHR13"/>
    <mergeCell ref="UHS12:UHS13"/>
    <mergeCell ref="UHT12:UHT13"/>
    <mergeCell ref="UHU12:UHU13"/>
    <mergeCell ref="UHV12:UHV13"/>
    <mergeCell ref="UHW12:UHW13"/>
    <mergeCell ref="UHX12:UHX13"/>
    <mergeCell ref="UHY12:UHY13"/>
    <mergeCell ref="UHZ12:UHZ13"/>
    <mergeCell ref="UIA12:UIA13"/>
    <mergeCell ref="UIB12:UIB13"/>
    <mergeCell ref="UIC12:UIC13"/>
    <mergeCell ref="UID12:UID13"/>
    <mergeCell ref="UIE12:UIE13"/>
    <mergeCell ref="UIF12:UIF13"/>
    <mergeCell ref="UIG12:UIG13"/>
    <mergeCell ref="UIH12:UIH13"/>
    <mergeCell ref="UII12:UII13"/>
    <mergeCell ref="UIJ12:UIJ13"/>
    <mergeCell ref="UIK12:UIK13"/>
    <mergeCell ref="UIL12:UIL13"/>
    <mergeCell ref="UIM12:UIM13"/>
    <mergeCell ref="UIN12:UIN13"/>
    <mergeCell ref="UIO12:UIO13"/>
    <mergeCell ref="UIP12:UIP13"/>
    <mergeCell ref="UIQ12:UIQ13"/>
    <mergeCell ref="UIR12:UIR13"/>
    <mergeCell ref="UIS12:UIS13"/>
    <mergeCell ref="UIT12:UIT13"/>
    <mergeCell ref="UIU12:UIU13"/>
    <mergeCell ref="UGH12:UGH13"/>
    <mergeCell ref="UGI12:UGI13"/>
    <mergeCell ref="UGJ12:UGJ13"/>
    <mergeCell ref="UGK12:UGK13"/>
    <mergeCell ref="UGL12:UGL13"/>
    <mergeCell ref="UGM12:UGM13"/>
    <mergeCell ref="UGN12:UGN13"/>
    <mergeCell ref="UGO12:UGO13"/>
    <mergeCell ref="UGP12:UGP13"/>
    <mergeCell ref="UGQ12:UGQ13"/>
    <mergeCell ref="UGR12:UGR13"/>
    <mergeCell ref="UGS12:UGS13"/>
    <mergeCell ref="UGT12:UGT13"/>
    <mergeCell ref="UGU12:UGU13"/>
    <mergeCell ref="UGV12:UGV13"/>
    <mergeCell ref="UGW12:UGW13"/>
    <mergeCell ref="UGX12:UGX13"/>
    <mergeCell ref="UGY12:UGY13"/>
    <mergeCell ref="UGZ12:UGZ13"/>
    <mergeCell ref="UHA12:UHA13"/>
    <mergeCell ref="UHB12:UHB13"/>
    <mergeCell ref="UHC12:UHC13"/>
    <mergeCell ref="UHD12:UHD13"/>
    <mergeCell ref="UHE12:UHE13"/>
    <mergeCell ref="UHF12:UHF13"/>
    <mergeCell ref="UHG12:UHG13"/>
    <mergeCell ref="UHH12:UHH13"/>
    <mergeCell ref="UHI12:UHI13"/>
    <mergeCell ref="UHJ12:UHJ13"/>
    <mergeCell ref="UHK12:UHK13"/>
    <mergeCell ref="UHL12:UHL13"/>
    <mergeCell ref="UHM12:UHM13"/>
    <mergeCell ref="UHN12:UHN13"/>
    <mergeCell ref="UFA12:UFA13"/>
    <mergeCell ref="UFB12:UFB13"/>
    <mergeCell ref="UFC12:UFC13"/>
    <mergeCell ref="UFD12:UFD13"/>
    <mergeCell ref="UFE12:UFE13"/>
    <mergeCell ref="UFF12:UFF13"/>
    <mergeCell ref="UFG12:UFG13"/>
    <mergeCell ref="UFH12:UFH13"/>
    <mergeCell ref="UFI12:UFI13"/>
    <mergeCell ref="UFJ12:UFJ13"/>
    <mergeCell ref="UFK12:UFK13"/>
    <mergeCell ref="UFL12:UFL13"/>
    <mergeCell ref="UFM12:UFM13"/>
    <mergeCell ref="UFN12:UFN13"/>
    <mergeCell ref="UFO12:UFO13"/>
    <mergeCell ref="UFP12:UFP13"/>
    <mergeCell ref="UFQ12:UFQ13"/>
    <mergeCell ref="UFR12:UFR13"/>
    <mergeCell ref="UFS12:UFS13"/>
    <mergeCell ref="UFT12:UFT13"/>
    <mergeCell ref="UFU12:UFU13"/>
    <mergeCell ref="UFV12:UFV13"/>
    <mergeCell ref="UFW12:UFW13"/>
    <mergeCell ref="UFX12:UFX13"/>
    <mergeCell ref="UFY12:UFY13"/>
    <mergeCell ref="UFZ12:UFZ13"/>
    <mergeCell ref="UGA12:UGA13"/>
    <mergeCell ref="UGB12:UGB13"/>
    <mergeCell ref="UGC12:UGC13"/>
    <mergeCell ref="UGD12:UGD13"/>
    <mergeCell ref="UGE12:UGE13"/>
    <mergeCell ref="UGF12:UGF13"/>
    <mergeCell ref="UGG12:UGG13"/>
    <mergeCell ref="UDT12:UDT13"/>
    <mergeCell ref="UDU12:UDU13"/>
    <mergeCell ref="UDV12:UDV13"/>
    <mergeCell ref="UDW12:UDW13"/>
    <mergeCell ref="UDX12:UDX13"/>
    <mergeCell ref="UDY12:UDY13"/>
    <mergeCell ref="UDZ12:UDZ13"/>
    <mergeCell ref="UEA12:UEA13"/>
    <mergeCell ref="UEB12:UEB13"/>
    <mergeCell ref="UEC12:UEC13"/>
    <mergeCell ref="UED12:UED13"/>
    <mergeCell ref="UEE12:UEE13"/>
    <mergeCell ref="UEF12:UEF13"/>
    <mergeCell ref="UEG12:UEG13"/>
    <mergeCell ref="UEH12:UEH13"/>
    <mergeCell ref="UEI12:UEI13"/>
    <mergeCell ref="UEJ12:UEJ13"/>
    <mergeCell ref="UEK12:UEK13"/>
    <mergeCell ref="UEL12:UEL13"/>
    <mergeCell ref="UEM12:UEM13"/>
    <mergeCell ref="UEN12:UEN13"/>
    <mergeCell ref="UEO12:UEO13"/>
    <mergeCell ref="UEP12:UEP13"/>
    <mergeCell ref="UEQ12:UEQ13"/>
    <mergeCell ref="UER12:UER13"/>
    <mergeCell ref="UES12:UES13"/>
    <mergeCell ref="UET12:UET13"/>
    <mergeCell ref="UEU12:UEU13"/>
    <mergeCell ref="UEV12:UEV13"/>
    <mergeCell ref="UEW12:UEW13"/>
    <mergeCell ref="UEX12:UEX13"/>
    <mergeCell ref="UEY12:UEY13"/>
    <mergeCell ref="UEZ12:UEZ13"/>
    <mergeCell ref="UCM12:UCM13"/>
    <mergeCell ref="UCN12:UCN13"/>
    <mergeCell ref="UCO12:UCO13"/>
    <mergeCell ref="UCP12:UCP13"/>
    <mergeCell ref="UCQ12:UCQ13"/>
    <mergeCell ref="UCR12:UCR13"/>
    <mergeCell ref="UCS12:UCS13"/>
    <mergeCell ref="UCT12:UCT13"/>
    <mergeCell ref="UCU12:UCU13"/>
    <mergeCell ref="UCV12:UCV13"/>
    <mergeCell ref="UCW12:UCW13"/>
    <mergeCell ref="UCX12:UCX13"/>
    <mergeCell ref="UCY12:UCY13"/>
    <mergeCell ref="UCZ12:UCZ13"/>
    <mergeCell ref="UDA12:UDA13"/>
    <mergeCell ref="UDB12:UDB13"/>
    <mergeCell ref="UDC12:UDC13"/>
    <mergeCell ref="UDD12:UDD13"/>
    <mergeCell ref="UDE12:UDE13"/>
    <mergeCell ref="UDF12:UDF13"/>
    <mergeCell ref="UDG12:UDG13"/>
    <mergeCell ref="UDH12:UDH13"/>
    <mergeCell ref="UDI12:UDI13"/>
    <mergeCell ref="UDJ12:UDJ13"/>
    <mergeCell ref="UDK12:UDK13"/>
    <mergeCell ref="UDL12:UDL13"/>
    <mergeCell ref="UDM12:UDM13"/>
    <mergeCell ref="UDN12:UDN13"/>
    <mergeCell ref="UDO12:UDO13"/>
    <mergeCell ref="UDP12:UDP13"/>
    <mergeCell ref="UDQ12:UDQ13"/>
    <mergeCell ref="UDR12:UDR13"/>
    <mergeCell ref="UDS12:UDS13"/>
    <mergeCell ref="UBF12:UBF13"/>
    <mergeCell ref="UBG12:UBG13"/>
    <mergeCell ref="UBH12:UBH13"/>
    <mergeCell ref="UBI12:UBI13"/>
    <mergeCell ref="UBJ12:UBJ13"/>
    <mergeCell ref="UBK12:UBK13"/>
    <mergeCell ref="UBL12:UBL13"/>
    <mergeCell ref="UBM12:UBM13"/>
    <mergeCell ref="UBN12:UBN13"/>
    <mergeCell ref="UBO12:UBO13"/>
    <mergeCell ref="UBP12:UBP13"/>
    <mergeCell ref="UBQ12:UBQ13"/>
    <mergeCell ref="UBR12:UBR13"/>
    <mergeCell ref="UBS12:UBS13"/>
    <mergeCell ref="UBT12:UBT13"/>
    <mergeCell ref="UBU12:UBU13"/>
    <mergeCell ref="UBV12:UBV13"/>
    <mergeCell ref="UBW12:UBW13"/>
    <mergeCell ref="UBX12:UBX13"/>
    <mergeCell ref="UBY12:UBY13"/>
    <mergeCell ref="UBZ12:UBZ13"/>
    <mergeCell ref="UCA12:UCA13"/>
    <mergeCell ref="UCB12:UCB13"/>
    <mergeCell ref="UCC12:UCC13"/>
    <mergeCell ref="UCD12:UCD13"/>
    <mergeCell ref="UCE12:UCE13"/>
    <mergeCell ref="UCF12:UCF13"/>
    <mergeCell ref="UCG12:UCG13"/>
    <mergeCell ref="UCH12:UCH13"/>
    <mergeCell ref="UCI12:UCI13"/>
    <mergeCell ref="UCJ12:UCJ13"/>
    <mergeCell ref="UCK12:UCK13"/>
    <mergeCell ref="UCL12:UCL13"/>
    <mergeCell ref="TZY12:TZY13"/>
    <mergeCell ref="TZZ12:TZZ13"/>
    <mergeCell ref="UAA12:UAA13"/>
    <mergeCell ref="UAB12:UAB13"/>
    <mergeCell ref="UAC12:UAC13"/>
    <mergeCell ref="UAD12:UAD13"/>
    <mergeCell ref="UAE12:UAE13"/>
    <mergeCell ref="UAF12:UAF13"/>
    <mergeCell ref="UAG12:UAG13"/>
    <mergeCell ref="UAH12:UAH13"/>
    <mergeCell ref="UAI12:UAI13"/>
    <mergeCell ref="UAJ12:UAJ13"/>
    <mergeCell ref="UAK12:UAK13"/>
    <mergeCell ref="UAL12:UAL13"/>
    <mergeCell ref="UAM12:UAM13"/>
    <mergeCell ref="UAN12:UAN13"/>
    <mergeCell ref="UAO12:UAO13"/>
    <mergeCell ref="UAP12:UAP13"/>
    <mergeCell ref="UAQ12:UAQ13"/>
    <mergeCell ref="UAR12:UAR13"/>
    <mergeCell ref="UAS12:UAS13"/>
    <mergeCell ref="UAT12:UAT13"/>
    <mergeCell ref="UAU12:UAU13"/>
    <mergeCell ref="UAV12:UAV13"/>
    <mergeCell ref="UAW12:UAW13"/>
    <mergeCell ref="UAX12:UAX13"/>
    <mergeCell ref="UAY12:UAY13"/>
    <mergeCell ref="UAZ12:UAZ13"/>
    <mergeCell ref="UBA12:UBA13"/>
    <mergeCell ref="UBB12:UBB13"/>
    <mergeCell ref="UBC12:UBC13"/>
    <mergeCell ref="UBD12:UBD13"/>
    <mergeCell ref="UBE12:UBE13"/>
    <mergeCell ref="TYR12:TYR13"/>
    <mergeCell ref="TYS12:TYS13"/>
    <mergeCell ref="TYT12:TYT13"/>
    <mergeCell ref="TYU12:TYU13"/>
    <mergeCell ref="TYV12:TYV13"/>
    <mergeCell ref="TYW12:TYW13"/>
    <mergeCell ref="TYX12:TYX13"/>
    <mergeCell ref="TYY12:TYY13"/>
    <mergeCell ref="TYZ12:TYZ13"/>
    <mergeCell ref="TZA12:TZA13"/>
    <mergeCell ref="TZB12:TZB13"/>
    <mergeCell ref="TZC12:TZC13"/>
    <mergeCell ref="TZD12:TZD13"/>
    <mergeCell ref="TZE12:TZE13"/>
    <mergeCell ref="TZF12:TZF13"/>
    <mergeCell ref="TZG12:TZG13"/>
    <mergeCell ref="TZH12:TZH13"/>
    <mergeCell ref="TZI12:TZI13"/>
    <mergeCell ref="TZJ12:TZJ13"/>
    <mergeCell ref="TZK12:TZK13"/>
    <mergeCell ref="TZL12:TZL13"/>
    <mergeCell ref="TZM12:TZM13"/>
    <mergeCell ref="TZN12:TZN13"/>
    <mergeCell ref="TZO12:TZO13"/>
    <mergeCell ref="TZP12:TZP13"/>
    <mergeCell ref="TZQ12:TZQ13"/>
    <mergeCell ref="TZR12:TZR13"/>
    <mergeCell ref="TZS12:TZS13"/>
    <mergeCell ref="TZT12:TZT13"/>
    <mergeCell ref="TZU12:TZU13"/>
    <mergeCell ref="TZV12:TZV13"/>
    <mergeCell ref="TZW12:TZW13"/>
    <mergeCell ref="TZX12:TZX13"/>
    <mergeCell ref="TXK12:TXK13"/>
    <mergeCell ref="TXL12:TXL13"/>
    <mergeCell ref="TXM12:TXM13"/>
    <mergeCell ref="TXN12:TXN13"/>
    <mergeCell ref="TXO12:TXO13"/>
    <mergeCell ref="TXP12:TXP13"/>
    <mergeCell ref="TXQ12:TXQ13"/>
    <mergeCell ref="TXR12:TXR13"/>
    <mergeCell ref="TXS12:TXS13"/>
    <mergeCell ref="TXT12:TXT13"/>
    <mergeCell ref="TXU12:TXU13"/>
    <mergeCell ref="TXV12:TXV13"/>
    <mergeCell ref="TXW12:TXW13"/>
    <mergeCell ref="TXX12:TXX13"/>
    <mergeCell ref="TXY12:TXY13"/>
    <mergeCell ref="TXZ12:TXZ13"/>
    <mergeCell ref="TYA12:TYA13"/>
    <mergeCell ref="TYB12:TYB13"/>
    <mergeCell ref="TYC12:TYC13"/>
    <mergeCell ref="TYD12:TYD13"/>
    <mergeCell ref="TYE12:TYE13"/>
    <mergeCell ref="TYF12:TYF13"/>
    <mergeCell ref="TYG12:TYG13"/>
    <mergeCell ref="TYH12:TYH13"/>
    <mergeCell ref="TYI12:TYI13"/>
    <mergeCell ref="TYJ12:TYJ13"/>
    <mergeCell ref="TYK12:TYK13"/>
    <mergeCell ref="TYL12:TYL13"/>
    <mergeCell ref="TYM12:TYM13"/>
    <mergeCell ref="TYN12:TYN13"/>
    <mergeCell ref="TYO12:TYO13"/>
    <mergeCell ref="TYP12:TYP13"/>
    <mergeCell ref="TYQ12:TYQ13"/>
    <mergeCell ref="TWD12:TWD13"/>
    <mergeCell ref="TWE12:TWE13"/>
    <mergeCell ref="TWF12:TWF13"/>
    <mergeCell ref="TWG12:TWG13"/>
    <mergeCell ref="TWH12:TWH13"/>
    <mergeCell ref="TWI12:TWI13"/>
    <mergeCell ref="TWJ12:TWJ13"/>
    <mergeCell ref="TWK12:TWK13"/>
    <mergeCell ref="TWL12:TWL13"/>
    <mergeCell ref="TWM12:TWM13"/>
    <mergeCell ref="TWN12:TWN13"/>
    <mergeCell ref="TWO12:TWO13"/>
    <mergeCell ref="TWP12:TWP13"/>
    <mergeCell ref="TWQ12:TWQ13"/>
    <mergeCell ref="TWR12:TWR13"/>
    <mergeCell ref="TWS12:TWS13"/>
    <mergeCell ref="TWT12:TWT13"/>
    <mergeCell ref="TWU12:TWU13"/>
    <mergeCell ref="TWV12:TWV13"/>
    <mergeCell ref="TWW12:TWW13"/>
    <mergeCell ref="TWX12:TWX13"/>
    <mergeCell ref="TWY12:TWY13"/>
    <mergeCell ref="TWZ12:TWZ13"/>
    <mergeCell ref="TXA12:TXA13"/>
    <mergeCell ref="TXB12:TXB13"/>
    <mergeCell ref="TXC12:TXC13"/>
    <mergeCell ref="TXD12:TXD13"/>
    <mergeCell ref="TXE12:TXE13"/>
    <mergeCell ref="TXF12:TXF13"/>
    <mergeCell ref="TXG12:TXG13"/>
    <mergeCell ref="TXH12:TXH13"/>
    <mergeCell ref="TXI12:TXI13"/>
    <mergeCell ref="TXJ12:TXJ13"/>
    <mergeCell ref="TUW12:TUW13"/>
    <mergeCell ref="TUX12:TUX13"/>
    <mergeCell ref="TUY12:TUY13"/>
    <mergeCell ref="TUZ12:TUZ13"/>
    <mergeCell ref="TVA12:TVA13"/>
    <mergeCell ref="TVB12:TVB13"/>
    <mergeCell ref="TVC12:TVC13"/>
    <mergeCell ref="TVD12:TVD13"/>
    <mergeCell ref="TVE12:TVE13"/>
    <mergeCell ref="TVF12:TVF13"/>
    <mergeCell ref="TVG12:TVG13"/>
    <mergeCell ref="TVH12:TVH13"/>
    <mergeCell ref="TVI12:TVI13"/>
    <mergeCell ref="TVJ12:TVJ13"/>
    <mergeCell ref="TVK12:TVK13"/>
    <mergeCell ref="TVL12:TVL13"/>
    <mergeCell ref="TVM12:TVM13"/>
    <mergeCell ref="TVN12:TVN13"/>
    <mergeCell ref="TVO12:TVO13"/>
    <mergeCell ref="TVP12:TVP13"/>
    <mergeCell ref="TVQ12:TVQ13"/>
    <mergeCell ref="TVR12:TVR13"/>
    <mergeCell ref="TVS12:TVS13"/>
    <mergeCell ref="TVT12:TVT13"/>
    <mergeCell ref="TVU12:TVU13"/>
    <mergeCell ref="TVV12:TVV13"/>
    <mergeCell ref="TVW12:TVW13"/>
    <mergeCell ref="TVX12:TVX13"/>
    <mergeCell ref="TVY12:TVY13"/>
    <mergeCell ref="TVZ12:TVZ13"/>
    <mergeCell ref="TWA12:TWA13"/>
    <mergeCell ref="TWB12:TWB13"/>
    <mergeCell ref="TWC12:TWC13"/>
    <mergeCell ref="TTP12:TTP13"/>
    <mergeCell ref="TTQ12:TTQ13"/>
    <mergeCell ref="TTR12:TTR13"/>
    <mergeCell ref="TTS12:TTS13"/>
    <mergeCell ref="TTT12:TTT13"/>
    <mergeCell ref="TTU12:TTU13"/>
    <mergeCell ref="TTV12:TTV13"/>
    <mergeCell ref="TTW12:TTW13"/>
    <mergeCell ref="TTX12:TTX13"/>
    <mergeCell ref="TTY12:TTY13"/>
    <mergeCell ref="TTZ12:TTZ13"/>
    <mergeCell ref="TUA12:TUA13"/>
    <mergeCell ref="TUB12:TUB13"/>
    <mergeCell ref="TUC12:TUC13"/>
    <mergeCell ref="TUD12:TUD13"/>
    <mergeCell ref="TUE12:TUE13"/>
    <mergeCell ref="TUF12:TUF13"/>
    <mergeCell ref="TUG12:TUG13"/>
    <mergeCell ref="TUH12:TUH13"/>
    <mergeCell ref="TUI12:TUI13"/>
    <mergeCell ref="TUJ12:TUJ13"/>
    <mergeCell ref="TUK12:TUK13"/>
    <mergeCell ref="TUL12:TUL13"/>
    <mergeCell ref="TUM12:TUM13"/>
    <mergeCell ref="TUN12:TUN13"/>
    <mergeCell ref="TUO12:TUO13"/>
    <mergeCell ref="TUP12:TUP13"/>
    <mergeCell ref="TUQ12:TUQ13"/>
    <mergeCell ref="TUR12:TUR13"/>
    <mergeCell ref="TUS12:TUS13"/>
    <mergeCell ref="TUT12:TUT13"/>
    <mergeCell ref="TUU12:TUU13"/>
    <mergeCell ref="TUV12:TUV13"/>
    <mergeCell ref="TSI12:TSI13"/>
    <mergeCell ref="TSJ12:TSJ13"/>
    <mergeCell ref="TSK12:TSK13"/>
    <mergeCell ref="TSL12:TSL13"/>
    <mergeCell ref="TSM12:TSM13"/>
    <mergeCell ref="TSN12:TSN13"/>
    <mergeCell ref="TSO12:TSO13"/>
    <mergeCell ref="TSP12:TSP13"/>
    <mergeCell ref="TSQ12:TSQ13"/>
    <mergeCell ref="TSR12:TSR13"/>
    <mergeCell ref="TSS12:TSS13"/>
    <mergeCell ref="TST12:TST13"/>
    <mergeCell ref="TSU12:TSU13"/>
    <mergeCell ref="TSV12:TSV13"/>
    <mergeCell ref="TSW12:TSW13"/>
    <mergeCell ref="TSX12:TSX13"/>
    <mergeCell ref="TSY12:TSY13"/>
    <mergeCell ref="TSZ12:TSZ13"/>
    <mergeCell ref="TTA12:TTA13"/>
    <mergeCell ref="TTB12:TTB13"/>
    <mergeCell ref="TTC12:TTC13"/>
    <mergeCell ref="TTD12:TTD13"/>
    <mergeCell ref="TTE12:TTE13"/>
    <mergeCell ref="TTF12:TTF13"/>
    <mergeCell ref="TTG12:TTG13"/>
    <mergeCell ref="TTH12:TTH13"/>
    <mergeCell ref="TTI12:TTI13"/>
    <mergeCell ref="TTJ12:TTJ13"/>
    <mergeCell ref="TTK12:TTK13"/>
    <mergeCell ref="TTL12:TTL13"/>
    <mergeCell ref="TTM12:TTM13"/>
    <mergeCell ref="TTN12:TTN13"/>
    <mergeCell ref="TTO12:TTO13"/>
    <mergeCell ref="TRB12:TRB13"/>
    <mergeCell ref="TRC12:TRC13"/>
    <mergeCell ref="TRD12:TRD13"/>
    <mergeCell ref="TRE12:TRE13"/>
    <mergeCell ref="TRF12:TRF13"/>
    <mergeCell ref="TRG12:TRG13"/>
    <mergeCell ref="TRH12:TRH13"/>
    <mergeCell ref="TRI12:TRI13"/>
    <mergeCell ref="TRJ12:TRJ13"/>
    <mergeCell ref="TRK12:TRK13"/>
    <mergeCell ref="TRL12:TRL13"/>
    <mergeCell ref="TRM12:TRM13"/>
    <mergeCell ref="TRN12:TRN13"/>
    <mergeCell ref="TRO12:TRO13"/>
    <mergeCell ref="TRP12:TRP13"/>
    <mergeCell ref="TRQ12:TRQ13"/>
    <mergeCell ref="TRR12:TRR13"/>
    <mergeCell ref="TRS12:TRS13"/>
    <mergeCell ref="TRT12:TRT13"/>
    <mergeCell ref="TRU12:TRU13"/>
    <mergeCell ref="TRV12:TRV13"/>
    <mergeCell ref="TRW12:TRW13"/>
    <mergeCell ref="TRX12:TRX13"/>
    <mergeCell ref="TRY12:TRY13"/>
    <mergeCell ref="TRZ12:TRZ13"/>
    <mergeCell ref="TSA12:TSA13"/>
    <mergeCell ref="TSB12:TSB13"/>
    <mergeCell ref="TSC12:TSC13"/>
    <mergeCell ref="TSD12:TSD13"/>
    <mergeCell ref="TSE12:TSE13"/>
    <mergeCell ref="TSF12:TSF13"/>
    <mergeCell ref="TSG12:TSG13"/>
    <mergeCell ref="TSH12:TSH13"/>
    <mergeCell ref="TPU12:TPU13"/>
    <mergeCell ref="TPV12:TPV13"/>
    <mergeCell ref="TPW12:TPW13"/>
    <mergeCell ref="TPX12:TPX13"/>
    <mergeCell ref="TPY12:TPY13"/>
    <mergeCell ref="TPZ12:TPZ13"/>
    <mergeCell ref="TQA12:TQA13"/>
    <mergeCell ref="TQB12:TQB13"/>
    <mergeCell ref="TQC12:TQC13"/>
    <mergeCell ref="TQD12:TQD13"/>
    <mergeCell ref="TQE12:TQE13"/>
    <mergeCell ref="TQF12:TQF13"/>
    <mergeCell ref="TQG12:TQG13"/>
    <mergeCell ref="TQH12:TQH13"/>
    <mergeCell ref="TQI12:TQI13"/>
    <mergeCell ref="TQJ12:TQJ13"/>
    <mergeCell ref="TQK12:TQK13"/>
    <mergeCell ref="TQL12:TQL13"/>
    <mergeCell ref="TQM12:TQM13"/>
    <mergeCell ref="TQN12:TQN13"/>
    <mergeCell ref="TQO12:TQO13"/>
    <mergeCell ref="TQP12:TQP13"/>
    <mergeCell ref="TQQ12:TQQ13"/>
    <mergeCell ref="TQR12:TQR13"/>
    <mergeCell ref="TQS12:TQS13"/>
    <mergeCell ref="TQT12:TQT13"/>
    <mergeCell ref="TQU12:TQU13"/>
    <mergeCell ref="TQV12:TQV13"/>
    <mergeCell ref="TQW12:TQW13"/>
    <mergeCell ref="TQX12:TQX13"/>
    <mergeCell ref="TQY12:TQY13"/>
    <mergeCell ref="TQZ12:TQZ13"/>
    <mergeCell ref="TRA12:TRA13"/>
    <mergeCell ref="TON12:TON13"/>
    <mergeCell ref="TOO12:TOO13"/>
    <mergeCell ref="TOP12:TOP13"/>
    <mergeCell ref="TOQ12:TOQ13"/>
    <mergeCell ref="TOR12:TOR13"/>
    <mergeCell ref="TOS12:TOS13"/>
    <mergeCell ref="TOT12:TOT13"/>
    <mergeCell ref="TOU12:TOU13"/>
    <mergeCell ref="TOV12:TOV13"/>
    <mergeCell ref="TOW12:TOW13"/>
    <mergeCell ref="TOX12:TOX13"/>
    <mergeCell ref="TOY12:TOY13"/>
    <mergeCell ref="TOZ12:TOZ13"/>
    <mergeCell ref="TPA12:TPA13"/>
    <mergeCell ref="TPB12:TPB13"/>
    <mergeCell ref="TPC12:TPC13"/>
    <mergeCell ref="TPD12:TPD13"/>
    <mergeCell ref="TPE12:TPE13"/>
    <mergeCell ref="TPF12:TPF13"/>
    <mergeCell ref="TPG12:TPG13"/>
    <mergeCell ref="TPH12:TPH13"/>
    <mergeCell ref="TPI12:TPI13"/>
    <mergeCell ref="TPJ12:TPJ13"/>
    <mergeCell ref="TPK12:TPK13"/>
    <mergeCell ref="TPL12:TPL13"/>
    <mergeCell ref="TPM12:TPM13"/>
    <mergeCell ref="TPN12:TPN13"/>
    <mergeCell ref="TPO12:TPO13"/>
    <mergeCell ref="TPP12:TPP13"/>
    <mergeCell ref="TPQ12:TPQ13"/>
    <mergeCell ref="TPR12:TPR13"/>
    <mergeCell ref="TPS12:TPS13"/>
    <mergeCell ref="TPT12:TPT13"/>
    <mergeCell ref="TNG12:TNG13"/>
    <mergeCell ref="TNH12:TNH13"/>
    <mergeCell ref="TNI12:TNI13"/>
    <mergeCell ref="TNJ12:TNJ13"/>
    <mergeCell ref="TNK12:TNK13"/>
    <mergeCell ref="TNL12:TNL13"/>
    <mergeCell ref="TNM12:TNM13"/>
    <mergeCell ref="TNN12:TNN13"/>
    <mergeCell ref="TNO12:TNO13"/>
    <mergeCell ref="TNP12:TNP13"/>
    <mergeCell ref="TNQ12:TNQ13"/>
    <mergeCell ref="TNR12:TNR13"/>
    <mergeCell ref="TNS12:TNS13"/>
    <mergeCell ref="TNT12:TNT13"/>
    <mergeCell ref="TNU12:TNU13"/>
    <mergeCell ref="TNV12:TNV13"/>
    <mergeCell ref="TNW12:TNW13"/>
    <mergeCell ref="TNX12:TNX13"/>
    <mergeCell ref="TNY12:TNY13"/>
    <mergeCell ref="TNZ12:TNZ13"/>
    <mergeCell ref="TOA12:TOA13"/>
    <mergeCell ref="TOB12:TOB13"/>
    <mergeCell ref="TOC12:TOC13"/>
    <mergeCell ref="TOD12:TOD13"/>
    <mergeCell ref="TOE12:TOE13"/>
    <mergeCell ref="TOF12:TOF13"/>
    <mergeCell ref="TOG12:TOG13"/>
    <mergeCell ref="TOH12:TOH13"/>
    <mergeCell ref="TOI12:TOI13"/>
    <mergeCell ref="TOJ12:TOJ13"/>
    <mergeCell ref="TOK12:TOK13"/>
    <mergeCell ref="TOL12:TOL13"/>
    <mergeCell ref="TOM12:TOM13"/>
    <mergeCell ref="TLZ12:TLZ13"/>
    <mergeCell ref="TMA12:TMA13"/>
    <mergeCell ref="TMB12:TMB13"/>
    <mergeCell ref="TMC12:TMC13"/>
    <mergeCell ref="TMD12:TMD13"/>
    <mergeCell ref="TME12:TME13"/>
    <mergeCell ref="TMF12:TMF13"/>
    <mergeCell ref="TMG12:TMG13"/>
    <mergeCell ref="TMH12:TMH13"/>
    <mergeCell ref="TMI12:TMI13"/>
    <mergeCell ref="TMJ12:TMJ13"/>
    <mergeCell ref="TMK12:TMK13"/>
    <mergeCell ref="TML12:TML13"/>
    <mergeCell ref="TMM12:TMM13"/>
    <mergeCell ref="TMN12:TMN13"/>
    <mergeCell ref="TMO12:TMO13"/>
    <mergeCell ref="TMP12:TMP13"/>
    <mergeCell ref="TMQ12:TMQ13"/>
    <mergeCell ref="TMR12:TMR13"/>
    <mergeCell ref="TMS12:TMS13"/>
    <mergeCell ref="TMT12:TMT13"/>
    <mergeCell ref="TMU12:TMU13"/>
    <mergeCell ref="TMV12:TMV13"/>
    <mergeCell ref="TMW12:TMW13"/>
    <mergeCell ref="TMX12:TMX13"/>
    <mergeCell ref="TMY12:TMY13"/>
    <mergeCell ref="TMZ12:TMZ13"/>
    <mergeCell ref="TNA12:TNA13"/>
    <mergeCell ref="TNB12:TNB13"/>
    <mergeCell ref="TNC12:TNC13"/>
    <mergeCell ref="TND12:TND13"/>
    <mergeCell ref="TNE12:TNE13"/>
    <mergeCell ref="TNF12:TNF13"/>
    <mergeCell ref="TKS12:TKS13"/>
    <mergeCell ref="TKT12:TKT13"/>
    <mergeCell ref="TKU12:TKU13"/>
    <mergeCell ref="TKV12:TKV13"/>
    <mergeCell ref="TKW12:TKW13"/>
    <mergeCell ref="TKX12:TKX13"/>
    <mergeCell ref="TKY12:TKY13"/>
    <mergeCell ref="TKZ12:TKZ13"/>
    <mergeCell ref="TLA12:TLA13"/>
    <mergeCell ref="TLB12:TLB13"/>
    <mergeCell ref="TLC12:TLC13"/>
    <mergeCell ref="TLD12:TLD13"/>
    <mergeCell ref="TLE12:TLE13"/>
    <mergeCell ref="TLF12:TLF13"/>
    <mergeCell ref="TLG12:TLG13"/>
    <mergeCell ref="TLH12:TLH13"/>
    <mergeCell ref="TLI12:TLI13"/>
    <mergeCell ref="TLJ12:TLJ13"/>
    <mergeCell ref="TLK12:TLK13"/>
    <mergeCell ref="TLL12:TLL13"/>
    <mergeCell ref="TLM12:TLM13"/>
    <mergeCell ref="TLN12:TLN13"/>
    <mergeCell ref="TLO12:TLO13"/>
    <mergeCell ref="TLP12:TLP13"/>
    <mergeCell ref="TLQ12:TLQ13"/>
    <mergeCell ref="TLR12:TLR13"/>
    <mergeCell ref="TLS12:TLS13"/>
    <mergeCell ref="TLT12:TLT13"/>
    <mergeCell ref="TLU12:TLU13"/>
    <mergeCell ref="TLV12:TLV13"/>
    <mergeCell ref="TLW12:TLW13"/>
    <mergeCell ref="TLX12:TLX13"/>
    <mergeCell ref="TLY12:TLY13"/>
    <mergeCell ref="TJL12:TJL13"/>
    <mergeCell ref="TJM12:TJM13"/>
    <mergeCell ref="TJN12:TJN13"/>
    <mergeCell ref="TJO12:TJO13"/>
    <mergeCell ref="TJP12:TJP13"/>
    <mergeCell ref="TJQ12:TJQ13"/>
    <mergeCell ref="TJR12:TJR13"/>
    <mergeCell ref="TJS12:TJS13"/>
    <mergeCell ref="TJT12:TJT13"/>
    <mergeCell ref="TJU12:TJU13"/>
    <mergeCell ref="TJV12:TJV13"/>
    <mergeCell ref="TJW12:TJW13"/>
    <mergeCell ref="TJX12:TJX13"/>
    <mergeCell ref="TJY12:TJY13"/>
    <mergeCell ref="TJZ12:TJZ13"/>
    <mergeCell ref="TKA12:TKA13"/>
    <mergeCell ref="TKB12:TKB13"/>
    <mergeCell ref="TKC12:TKC13"/>
    <mergeCell ref="TKD12:TKD13"/>
    <mergeCell ref="TKE12:TKE13"/>
    <mergeCell ref="TKF12:TKF13"/>
    <mergeCell ref="TKG12:TKG13"/>
    <mergeCell ref="TKH12:TKH13"/>
    <mergeCell ref="TKI12:TKI13"/>
    <mergeCell ref="TKJ12:TKJ13"/>
    <mergeCell ref="TKK12:TKK13"/>
    <mergeCell ref="TKL12:TKL13"/>
    <mergeCell ref="TKM12:TKM13"/>
    <mergeCell ref="TKN12:TKN13"/>
    <mergeCell ref="TKO12:TKO13"/>
    <mergeCell ref="TKP12:TKP13"/>
    <mergeCell ref="TKQ12:TKQ13"/>
    <mergeCell ref="TKR12:TKR13"/>
    <mergeCell ref="TIE12:TIE13"/>
    <mergeCell ref="TIF12:TIF13"/>
    <mergeCell ref="TIG12:TIG13"/>
    <mergeCell ref="TIH12:TIH13"/>
    <mergeCell ref="TII12:TII13"/>
    <mergeCell ref="TIJ12:TIJ13"/>
    <mergeCell ref="TIK12:TIK13"/>
    <mergeCell ref="TIL12:TIL13"/>
    <mergeCell ref="TIM12:TIM13"/>
    <mergeCell ref="TIN12:TIN13"/>
    <mergeCell ref="TIO12:TIO13"/>
    <mergeCell ref="TIP12:TIP13"/>
    <mergeCell ref="TIQ12:TIQ13"/>
    <mergeCell ref="TIR12:TIR13"/>
    <mergeCell ref="TIS12:TIS13"/>
    <mergeCell ref="TIT12:TIT13"/>
    <mergeCell ref="TIU12:TIU13"/>
    <mergeCell ref="TIV12:TIV13"/>
    <mergeCell ref="TIW12:TIW13"/>
    <mergeCell ref="TIX12:TIX13"/>
    <mergeCell ref="TIY12:TIY13"/>
    <mergeCell ref="TIZ12:TIZ13"/>
    <mergeCell ref="TJA12:TJA13"/>
    <mergeCell ref="TJB12:TJB13"/>
    <mergeCell ref="TJC12:TJC13"/>
    <mergeCell ref="TJD12:TJD13"/>
    <mergeCell ref="TJE12:TJE13"/>
    <mergeCell ref="TJF12:TJF13"/>
    <mergeCell ref="TJG12:TJG13"/>
    <mergeCell ref="TJH12:TJH13"/>
    <mergeCell ref="TJI12:TJI13"/>
    <mergeCell ref="TJJ12:TJJ13"/>
    <mergeCell ref="TJK12:TJK13"/>
    <mergeCell ref="TGX12:TGX13"/>
    <mergeCell ref="TGY12:TGY13"/>
    <mergeCell ref="TGZ12:TGZ13"/>
    <mergeCell ref="THA12:THA13"/>
    <mergeCell ref="THB12:THB13"/>
    <mergeCell ref="THC12:THC13"/>
    <mergeCell ref="THD12:THD13"/>
    <mergeCell ref="THE12:THE13"/>
    <mergeCell ref="THF12:THF13"/>
    <mergeCell ref="THG12:THG13"/>
    <mergeCell ref="THH12:THH13"/>
    <mergeCell ref="THI12:THI13"/>
    <mergeCell ref="THJ12:THJ13"/>
    <mergeCell ref="THK12:THK13"/>
    <mergeCell ref="THL12:THL13"/>
    <mergeCell ref="THM12:THM13"/>
    <mergeCell ref="THN12:THN13"/>
    <mergeCell ref="THO12:THO13"/>
    <mergeCell ref="THP12:THP13"/>
    <mergeCell ref="THQ12:THQ13"/>
    <mergeCell ref="THR12:THR13"/>
    <mergeCell ref="THS12:THS13"/>
    <mergeCell ref="THT12:THT13"/>
    <mergeCell ref="THU12:THU13"/>
    <mergeCell ref="THV12:THV13"/>
    <mergeCell ref="THW12:THW13"/>
    <mergeCell ref="THX12:THX13"/>
    <mergeCell ref="THY12:THY13"/>
    <mergeCell ref="THZ12:THZ13"/>
    <mergeCell ref="TIA12:TIA13"/>
    <mergeCell ref="TIB12:TIB13"/>
    <mergeCell ref="TIC12:TIC13"/>
    <mergeCell ref="TID12:TID13"/>
    <mergeCell ref="TFQ12:TFQ13"/>
    <mergeCell ref="TFR12:TFR13"/>
    <mergeCell ref="TFS12:TFS13"/>
    <mergeCell ref="TFT12:TFT13"/>
    <mergeCell ref="TFU12:TFU13"/>
    <mergeCell ref="TFV12:TFV13"/>
    <mergeCell ref="TFW12:TFW13"/>
    <mergeCell ref="TFX12:TFX13"/>
    <mergeCell ref="TFY12:TFY13"/>
    <mergeCell ref="TFZ12:TFZ13"/>
    <mergeCell ref="TGA12:TGA13"/>
    <mergeCell ref="TGB12:TGB13"/>
    <mergeCell ref="TGC12:TGC13"/>
    <mergeCell ref="TGD12:TGD13"/>
    <mergeCell ref="TGE12:TGE13"/>
    <mergeCell ref="TGF12:TGF13"/>
    <mergeCell ref="TGG12:TGG13"/>
    <mergeCell ref="TGH12:TGH13"/>
    <mergeCell ref="TGI12:TGI13"/>
    <mergeCell ref="TGJ12:TGJ13"/>
    <mergeCell ref="TGK12:TGK13"/>
    <mergeCell ref="TGL12:TGL13"/>
    <mergeCell ref="TGM12:TGM13"/>
    <mergeCell ref="TGN12:TGN13"/>
    <mergeCell ref="TGO12:TGO13"/>
    <mergeCell ref="TGP12:TGP13"/>
    <mergeCell ref="TGQ12:TGQ13"/>
    <mergeCell ref="TGR12:TGR13"/>
    <mergeCell ref="TGS12:TGS13"/>
    <mergeCell ref="TGT12:TGT13"/>
    <mergeCell ref="TGU12:TGU13"/>
    <mergeCell ref="TGV12:TGV13"/>
    <mergeCell ref="TGW12:TGW13"/>
    <mergeCell ref="TEJ12:TEJ13"/>
    <mergeCell ref="TEK12:TEK13"/>
    <mergeCell ref="TEL12:TEL13"/>
    <mergeCell ref="TEM12:TEM13"/>
    <mergeCell ref="TEN12:TEN13"/>
    <mergeCell ref="TEO12:TEO13"/>
    <mergeCell ref="TEP12:TEP13"/>
    <mergeCell ref="TEQ12:TEQ13"/>
    <mergeCell ref="TER12:TER13"/>
    <mergeCell ref="TES12:TES13"/>
    <mergeCell ref="TET12:TET13"/>
    <mergeCell ref="TEU12:TEU13"/>
    <mergeCell ref="TEV12:TEV13"/>
    <mergeCell ref="TEW12:TEW13"/>
    <mergeCell ref="TEX12:TEX13"/>
    <mergeCell ref="TEY12:TEY13"/>
    <mergeCell ref="TEZ12:TEZ13"/>
    <mergeCell ref="TFA12:TFA13"/>
    <mergeCell ref="TFB12:TFB13"/>
    <mergeCell ref="TFC12:TFC13"/>
    <mergeCell ref="TFD12:TFD13"/>
    <mergeCell ref="TFE12:TFE13"/>
    <mergeCell ref="TFF12:TFF13"/>
    <mergeCell ref="TFG12:TFG13"/>
    <mergeCell ref="TFH12:TFH13"/>
    <mergeCell ref="TFI12:TFI13"/>
    <mergeCell ref="TFJ12:TFJ13"/>
    <mergeCell ref="TFK12:TFK13"/>
    <mergeCell ref="TFL12:TFL13"/>
    <mergeCell ref="TFM12:TFM13"/>
    <mergeCell ref="TFN12:TFN13"/>
    <mergeCell ref="TFO12:TFO13"/>
    <mergeCell ref="TFP12:TFP13"/>
    <mergeCell ref="TDC12:TDC13"/>
    <mergeCell ref="TDD12:TDD13"/>
    <mergeCell ref="TDE12:TDE13"/>
    <mergeCell ref="TDF12:TDF13"/>
    <mergeCell ref="TDG12:TDG13"/>
    <mergeCell ref="TDH12:TDH13"/>
    <mergeCell ref="TDI12:TDI13"/>
    <mergeCell ref="TDJ12:TDJ13"/>
    <mergeCell ref="TDK12:TDK13"/>
    <mergeCell ref="TDL12:TDL13"/>
    <mergeCell ref="TDM12:TDM13"/>
    <mergeCell ref="TDN12:TDN13"/>
    <mergeCell ref="TDO12:TDO13"/>
    <mergeCell ref="TDP12:TDP13"/>
    <mergeCell ref="TDQ12:TDQ13"/>
    <mergeCell ref="TDR12:TDR13"/>
    <mergeCell ref="TDS12:TDS13"/>
    <mergeCell ref="TDT12:TDT13"/>
    <mergeCell ref="TDU12:TDU13"/>
    <mergeCell ref="TDV12:TDV13"/>
    <mergeCell ref="TDW12:TDW13"/>
    <mergeCell ref="TDX12:TDX13"/>
    <mergeCell ref="TDY12:TDY13"/>
    <mergeCell ref="TDZ12:TDZ13"/>
    <mergeCell ref="TEA12:TEA13"/>
    <mergeCell ref="TEB12:TEB13"/>
    <mergeCell ref="TEC12:TEC13"/>
    <mergeCell ref="TED12:TED13"/>
    <mergeCell ref="TEE12:TEE13"/>
    <mergeCell ref="TEF12:TEF13"/>
    <mergeCell ref="TEG12:TEG13"/>
    <mergeCell ref="TEH12:TEH13"/>
    <mergeCell ref="TEI12:TEI13"/>
    <mergeCell ref="TBV12:TBV13"/>
    <mergeCell ref="TBW12:TBW13"/>
    <mergeCell ref="TBX12:TBX13"/>
    <mergeCell ref="TBY12:TBY13"/>
    <mergeCell ref="TBZ12:TBZ13"/>
    <mergeCell ref="TCA12:TCA13"/>
    <mergeCell ref="TCB12:TCB13"/>
    <mergeCell ref="TCC12:TCC13"/>
    <mergeCell ref="TCD12:TCD13"/>
    <mergeCell ref="TCE12:TCE13"/>
    <mergeCell ref="TCF12:TCF13"/>
    <mergeCell ref="TCG12:TCG13"/>
    <mergeCell ref="TCH12:TCH13"/>
    <mergeCell ref="TCI12:TCI13"/>
    <mergeCell ref="TCJ12:TCJ13"/>
    <mergeCell ref="TCK12:TCK13"/>
    <mergeCell ref="TCL12:TCL13"/>
    <mergeCell ref="TCM12:TCM13"/>
    <mergeCell ref="TCN12:TCN13"/>
    <mergeCell ref="TCO12:TCO13"/>
    <mergeCell ref="TCP12:TCP13"/>
    <mergeCell ref="TCQ12:TCQ13"/>
    <mergeCell ref="TCR12:TCR13"/>
    <mergeCell ref="TCS12:TCS13"/>
    <mergeCell ref="TCT12:TCT13"/>
    <mergeCell ref="TCU12:TCU13"/>
    <mergeCell ref="TCV12:TCV13"/>
    <mergeCell ref="TCW12:TCW13"/>
    <mergeCell ref="TCX12:TCX13"/>
    <mergeCell ref="TCY12:TCY13"/>
    <mergeCell ref="TCZ12:TCZ13"/>
    <mergeCell ref="TDA12:TDA13"/>
    <mergeCell ref="TDB12:TDB13"/>
    <mergeCell ref="TAO12:TAO13"/>
    <mergeCell ref="TAP12:TAP13"/>
    <mergeCell ref="TAQ12:TAQ13"/>
    <mergeCell ref="TAR12:TAR13"/>
    <mergeCell ref="TAS12:TAS13"/>
    <mergeCell ref="TAT12:TAT13"/>
    <mergeCell ref="TAU12:TAU13"/>
    <mergeCell ref="TAV12:TAV13"/>
    <mergeCell ref="TAW12:TAW13"/>
    <mergeCell ref="TAX12:TAX13"/>
    <mergeCell ref="TAY12:TAY13"/>
    <mergeCell ref="TAZ12:TAZ13"/>
    <mergeCell ref="TBA12:TBA13"/>
    <mergeCell ref="TBB12:TBB13"/>
    <mergeCell ref="TBC12:TBC13"/>
    <mergeCell ref="TBD12:TBD13"/>
    <mergeCell ref="TBE12:TBE13"/>
    <mergeCell ref="TBF12:TBF13"/>
    <mergeCell ref="TBG12:TBG13"/>
    <mergeCell ref="TBH12:TBH13"/>
    <mergeCell ref="TBI12:TBI13"/>
    <mergeCell ref="TBJ12:TBJ13"/>
    <mergeCell ref="TBK12:TBK13"/>
    <mergeCell ref="TBL12:TBL13"/>
    <mergeCell ref="TBM12:TBM13"/>
    <mergeCell ref="TBN12:TBN13"/>
    <mergeCell ref="TBO12:TBO13"/>
    <mergeCell ref="TBP12:TBP13"/>
    <mergeCell ref="TBQ12:TBQ13"/>
    <mergeCell ref="TBR12:TBR13"/>
    <mergeCell ref="TBS12:TBS13"/>
    <mergeCell ref="TBT12:TBT13"/>
    <mergeCell ref="TBU12:TBU13"/>
    <mergeCell ref="SZH12:SZH13"/>
    <mergeCell ref="SZI12:SZI13"/>
    <mergeCell ref="SZJ12:SZJ13"/>
    <mergeCell ref="SZK12:SZK13"/>
    <mergeCell ref="SZL12:SZL13"/>
    <mergeCell ref="SZM12:SZM13"/>
    <mergeCell ref="SZN12:SZN13"/>
    <mergeCell ref="SZO12:SZO13"/>
    <mergeCell ref="SZP12:SZP13"/>
    <mergeCell ref="SZQ12:SZQ13"/>
    <mergeCell ref="SZR12:SZR13"/>
    <mergeCell ref="SZS12:SZS13"/>
    <mergeCell ref="SZT12:SZT13"/>
    <mergeCell ref="SZU12:SZU13"/>
    <mergeCell ref="SZV12:SZV13"/>
    <mergeCell ref="SZW12:SZW13"/>
    <mergeCell ref="SZX12:SZX13"/>
    <mergeCell ref="SZY12:SZY13"/>
    <mergeCell ref="SZZ12:SZZ13"/>
    <mergeCell ref="TAA12:TAA13"/>
    <mergeCell ref="TAB12:TAB13"/>
    <mergeCell ref="TAC12:TAC13"/>
    <mergeCell ref="TAD12:TAD13"/>
    <mergeCell ref="TAE12:TAE13"/>
    <mergeCell ref="TAF12:TAF13"/>
    <mergeCell ref="TAG12:TAG13"/>
    <mergeCell ref="TAH12:TAH13"/>
    <mergeCell ref="TAI12:TAI13"/>
    <mergeCell ref="TAJ12:TAJ13"/>
    <mergeCell ref="TAK12:TAK13"/>
    <mergeCell ref="TAL12:TAL13"/>
    <mergeCell ref="TAM12:TAM13"/>
    <mergeCell ref="TAN12:TAN13"/>
    <mergeCell ref="SYA12:SYA13"/>
    <mergeCell ref="SYB12:SYB13"/>
    <mergeCell ref="SYC12:SYC13"/>
    <mergeCell ref="SYD12:SYD13"/>
    <mergeCell ref="SYE12:SYE13"/>
    <mergeCell ref="SYF12:SYF13"/>
    <mergeCell ref="SYG12:SYG13"/>
    <mergeCell ref="SYH12:SYH13"/>
    <mergeCell ref="SYI12:SYI13"/>
    <mergeCell ref="SYJ12:SYJ13"/>
    <mergeCell ref="SYK12:SYK13"/>
    <mergeCell ref="SYL12:SYL13"/>
    <mergeCell ref="SYM12:SYM13"/>
    <mergeCell ref="SYN12:SYN13"/>
    <mergeCell ref="SYO12:SYO13"/>
    <mergeCell ref="SYP12:SYP13"/>
    <mergeCell ref="SYQ12:SYQ13"/>
    <mergeCell ref="SYR12:SYR13"/>
    <mergeCell ref="SYS12:SYS13"/>
    <mergeCell ref="SYT12:SYT13"/>
    <mergeCell ref="SYU12:SYU13"/>
    <mergeCell ref="SYV12:SYV13"/>
    <mergeCell ref="SYW12:SYW13"/>
    <mergeCell ref="SYX12:SYX13"/>
    <mergeCell ref="SYY12:SYY13"/>
    <mergeCell ref="SYZ12:SYZ13"/>
    <mergeCell ref="SZA12:SZA13"/>
    <mergeCell ref="SZB12:SZB13"/>
    <mergeCell ref="SZC12:SZC13"/>
    <mergeCell ref="SZD12:SZD13"/>
    <mergeCell ref="SZE12:SZE13"/>
    <mergeCell ref="SZF12:SZF13"/>
    <mergeCell ref="SZG12:SZG13"/>
    <mergeCell ref="SWT12:SWT13"/>
    <mergeCell ref="SWU12:SWU13"/>
    <mergeCell ref="SWV12:SWV13"/>
    <mergeCell ref="SWW12:SWW13"/>
    <mergeCell ref="SWX12:SWX13"/>
    <mergeCell ref="SWY12:SWY13"/>
    <mergeCell ref="SWZ12:SWZ13"/>
    <mergeCell ref="SXA12:SXA13"/>
    <mergeCell ref="SXB12:SXB13"/>
    <mergeCell ref="SXC12:SXC13"/>
    <mergeCell ref="SXD12:SXD13"/>
    <mergeCell ref="SXE12:SXE13"/>
    <mergeCell ref="SXF12:SXF13"/>
    <mergeCell ref="SXG12:SXG13"/>
    <mergeCell ref="SXH12:SXH13"/>
    <mergeCell ref="SXI12:SXI13"/>
    <mergeCell ref="SXJ12:SXJ13"/>
    <mergeCell ref="SXK12:SXK13"/>
    <mergeCell ref="SXL12:SXL13"/>
    <mergeCell ref="SXM12:SXM13"/>
    <mergeCell ref="SXN12:SXN13"/>
    <mergeCell ref="SXO12:SXO13"/>
    <mergeCell ref="SXP12:SXP13"/>
    <mergeCell ref="SXQ12:SXQ13"/>
    <mergeCell ref="SXR12:SXR13"/>
    <mergeCell ref="SXS12:SXS13"/>
    <mergeCell ref="SXT12:SXT13"/>
    <mergeCell ref="SXU12:SXU13"/>
    <mergeCell ref="SXV12:SXV13"/>
    <mergeCell ref="SXW12:SXW13"/>
    <mergeCell ref="SXX12:SXX13"/>
    <mergeCell ref="SXY12:SXY13"/>
    <mergeCell ref="SXZ12:SXZ13"/>
    <mergeCell ref="SVM12:SVM13"/>
    <mergeCell ref="SVN12:SVN13"/>
    <mergeCell ref="SVO12:SVO13"/>
    <mergeCell ref="SVP12:SVP13"/>
    <mergeCell ref="SVQ12:SVQ13"/>
    <mergeCell ref="SVR12:SVR13"/>
    <mergeCell ref="SVS12:SVS13"/>
    <mergeCell ref="SVT12:SVT13"/>
    <mergeCell ref="SVU12:SVU13"/>
    <mergeCell ref="SVV12:SVV13"/>
    <mergeCell ref="SVW12:SVW13"/>
    <mergeCell ref="SVX12:SVX13"/>
    <mergeCell ref="SVY12:SVY13"/>
    <mergeCell ref="SVZ12:SVZ13"/>
    <mergeCell ref="SWA12:SWA13"/>
    <mergeCell ref="SWB12:SWB13"/>
    <mergeCell ref="SWC12:SWC13"/>
    <mergeCell ref="SWD12:SWD13"/>
    <mergeCell ref="SWE12:SWE13"/>
    <mergeCell ref="SWF12:SWF13"/>
    <mergeCell ref="SWG12:SWG13"/>
    <mergeCell ref="SWH12:SWH13"/>
    <mergeCell ref="SWI12:SWI13"/>
    <mergeCell ref="SWJ12:SWJ13"/>
    <mergeCell ref="SWK12:SWK13"/>
    <mergeCell ref="SWL12:SWL13"/>
    <mergeCell ref="SWM12:SWM13"/>
    <mergeCell ref="SWN12:SWN13"/>
    <mergeCell ref="SWO12:SWO13"/>
    <mergeCell ref="SWP12:SWP13"/>
    <mergeCell ref="SWQ12:SWQ13"/>
    <mergeCell ref="SWR12:SWR13"/>
    <mergeCell ref="SWS12:SWS13"/>
    <mergeCell ref="SUF12:SUF13"/>
    <mergeCell ref="SUG12:SUG13"/>
    <mergeCell ref="SUH12:SUH13"/>
    <mergeCell ref="SUI12:SUI13"/>
    <mergeCell ref="SUJ12:SUJ13"/>
    <mergeCell ref="SUK12:SUK13"/>
    <mergeCell ref="SUL12:SUL13"/>
    <mergeCell ref="SUM12:SUM13"/>
    <mergeCell ref="SUN12:SUN13"/>
    <mergeCell ref="SUO12:SUO13"/>
    <mergeCell ref="SUP12:SUP13"/>
    <mergeCell ref="SUQ12:SUQ13"/>
    <mergeCell ref="SUR12:SUR13"/>
    <mergeCell ref="SUS12:SUS13"/>
    <mergeCell ref="SUT12:SUT13"/>
    <mergeCell ref="SUU12:SUU13"/>
    <mergeCell ref="SUV12:SUV13"/>
    <mergeCell ref="SUW12:SUW13"/>
    <mergeCell ref="SUX12:SUX13"/>
    <mergeCell ref="SUY12:SUY13"/>
    <mergeCell ref="SUZ12:SUZ13"/>
    <mergeCell ref="SVA12:SVA13"/>
    <mergeCell ref="SVB12:SVB13"/>
    <mergeCell ref="SVC12:SVC13"/>
    <mergeCell ref="SVD12:SVD13"/>
    <mergeCell ref="SVE12:SVE13"/>
    <mergeCell ref="SVF12:SVF13"/>
    <mergeCell ref="SVG12:SVG13"/>
    <mergeCell ref="SVH12:SVH13"/>
    <mergeCell ref="SVI12:SVI13"/>
    <mergeCell ref="SVJ12:SVJ13"/>
    <mergeCell ref="SVK12:SVK13"/>
    <mergeCell ref="SVL12:SVL13"/>
    <mergeCell ref="SSY12:SSY13"/>
    <mergeCell ref="SSZ12:SSZ13"/>
    <mergeCell ref="STA12:STA13"/>
    <mergeCell ref="STB12:STB13"/>
    <mergeCell ref="STC12:STC13"/>
    <mergeCell ref="STD12:STD13"/>
    <mergeCell ref="STE12:STE13"/>
    <mergeCell ref="STF12:STF13"/>
    <mergeCell ref="STG12:STG13"/>
    <mergeCell ref="STH12:STH13"/>
    <mergeCell ref="STI12:STI13"/>
    <mergeCell ref="STJ12:STJ13"/>
    <mergeCell ref="STK12:STK13"/>
    <mergeCell ref="STL12:STL13"/>
    <mergeCell ref="STM12:STM13"/>
    <mergeCell ref="STN12:STN13"/>
    <mergeCell ref="STO12:STO13"/>
    <mergeCell ref="STP12:STP13"/>
    <mergeCell ref="STQ12:STQ13"/>
    <mergeCell ref="STR12:STR13"/>
    <mergeCell ref="STS12:STS13"/>
    <mergeCell ref="STT12:STT13"/>
    <mergeCell ref="STU12:STU13"/>
    <mergeCell ref="STV12:STV13"/>
    <mergeCell ref="STW12:STW13"/>
    <mergeCell ref="STX12:STX13"/>
    <mergeCell ref="STY12:STY13"/>
    <mergeCell ref="STZ12:STZ13"/>
    <mergeCell ref="SUA12:SUA13"/>
    <mergeCell ref="SUB12:SUB13"/>
    <mergeCell ref="SUC12:SUC13"/>
    <mergeCell ref="SUD12:SUD13"/>
    <mergeCell ref="SUE12:SUE13"/>
    <mergeCell ref="SRR12:SRR13"/>
    <mergeCell ref="SRS12:SRS13"/>
    <mergeCell ref="SRT12:SRT13"/>
    <mergeCell ref="SRU12:SRU13"/>
    <mergeCell ref="SRV12:SRV13"/>
    <mergeCell ref="SRW12:SRW13"/>
    <mergeCell ref="SRX12:SRX13"/>
    <mergeCell ref="SRY12:SRY13"/>
    <mergeCell ref="SRZ12:SRZ13"/>
    <mergeCell ref="SSA12:SSA13"/>
    <mergeCell ref="SSB12:SSB13"/>
    <mergeCell ref="SSC12:SSC13"/>
    <mergeCell ref="SSD12:SSD13"/>
    <mergeCell ref="SSE12:SSE13"/>
    <mergeCell ref="SSF12:SSF13"/>
    <mergeCell ref="SSG12:SSG13"/>
    <mergeCell ref="SSH12:SSH13"/>
    <mergeCell ref="SSI12:SSI13"/>
    <mergeCell ref="SSJ12:SSJ13"/>
    <mergeCell ref="SSK12:SSK13"/>
    <mergeCell ref="SSL12:SSL13"/>
    <mergeCell ref="SSM12:SSM13"/>
    <mergeCell ref="SSN12:SSN13"/>
    <mergeCell ref="SSO12:SSO13"/>
    <mergeCell ref="SSP12:SSP13"/>
    <mergeCell ref="SSQ12:SSQ13"/>
    <mergeCell ref="SSR12:SSR13"/>
    <mergeCell ref="SSS12:SSS13"/>
    <mergeCell ref="SST12:SST13"/>
    <mergeCell ref="SSU12:SSU13"/>
    <mergeCell ref="SSV12:SSV13"/>
    <mergeCell ref="SSW12:SSW13"/>
    <mergeCell ref="SSX12:SSX13"/>
    <mergeCell ref="SQK12:SQK13"/>
    <mergeCell ref="SQL12:SQL13"/>
    <mergeCell ref="SQM12:SQM13"/>
    <mergeCell ref="SQN12:SQN13"/>
    <mergeCell ref="SQO12:SQO13"/>
    <mergeCell ref="SQP12:SQP13"/>
    <mergeCell ref="SQQ12:SQQ13"/>
    <mergeCell ref="SQR12:SQR13"/>
    <mergeCell ref="SQS12:SQS13"/>
    <mergeCell ref="SQT12:SQT13"/>
    <mergeCell ref="SQU12:SQU13"/>
    <mergeCell ref="SQV12:SQV13"/>
    <mergeCell ref="SQW12:SQW13"/>
    <mergeCell ref="SQX12:SQX13"/>
    <mergeCell ref="SQY12:SQY13"/>
    <mergeCell ref="SQZ12:SQZ13"/>
    <mergeCell ref="SRA12:SRA13"/>
    <mergeCell ref="SRB12:SRB13"/>
    <mergeCell ref="SRC12:SRC13"/>
    <mergeCell ref="SRD12:SRD13"/>
    <mergeCell ref="SRE12:SRE13"/>
    <mergeCell ref="SRF12:SRF13"/>
    <mergeCell ref="SRG12:SRG13"/>
    <mergeCell ref="SRH12:SRH13"/>
    <mergeCell ref="SRI12:SRI13"/>
    <mergeCell ref="SRJ12:SRJ13"/>
    <mergeCell ref="SRK12:SRK13"/>
    <mergeCell ref="SRL12:SRL13"/>
    <mergeCell ref="SRM12:SRM13"/>
    <mergeCell ref="SRN12:SRN13"/>
    <mergeCell ref="SRO12:SRO13"/>
    <mergeCell ref="SRP12:SRP13"/>
    <mergeCell ref="SRQ12:SRQ13"/>
    <mergeCell ref="SPD12:SPD13"/>
    <mergeCell ref="SPE12:SPE13"/>
    <mergeCell ref="SPF12:SPF13"/>
    <mergeCell ref="SPG12:SPG13"/>
    <mergeCell ref="SPH12:SPH13"/>
    <mergeCell ref="SPI12:SPI13"/>
    <mergeCell ref="SPJ12:SPJ13"/>
    <mergeCell ref="SPK12:SPK13"/>
    <mergeCell ref="SPL12:SPL13"/>
    <mergeCell ref="SPM12:SPM13"/>
    <mergeCell ref="SPN12:SPN13"/>
    <mergeCell ref="SPO12:SPO13"/>
    <mergeCell ref="SPP12:SPP13"/>
    <mergeCell ref="SPQ12:SPQ13"/>
    <mergeCell ref="SPR12:SPR13"/>
    <mergeCell ref="SPS12:SPS13"/>
    <mergeCell ref="SPT12:SPT13"/>
    <mergeCell ref="SPU12:SPU13"/>
    <mergeCell ref="SPV12:SPV13"/>
    <mergeCell ref="SPW12:SPW13"/>
    <mergeCell ref="SPX12:SPX13"/>
    <mergeCell ref="SPY12:SPY13"/>
    <mergeCell ref="SPZ12:SPZ13"/>
    <mergeCell ref="SQA12:SQA13"/>
    <mergeCell ref="SQB12:SQB13"/>
    <mergeCell ref="SQC12:SQC13"/>
    <mergeCell ref="SQD12:SQD13"/>
    <mergeCell ref="SQE12:SQE13"/>
    <mergeCell ref="SQF12:SQF13"/>
    <mergeCell ref="SQG12:SQG13"/>
    <mergeCell ref="SQH12:SQH13"/>
    <mergeCell ref="SQI12:SQI13"/>
    <mergeCell ref="SQJ12:SQJ13"/>
    <mergeCell ref="SNW12:SNW13"/>
    <mergeCell ref="SNX12:SNX13"/>
    <mergeCell ref="SNY12:SNY13"/>
    <mergeCell ref="SNZ12:SNZ13"/>
    <mergeCell ref="SOA12:SOA13"/>
    <mergeCell ref="SOB12:SOB13"/>
    <mergeCell ref="SOC12:SOC13"/>
    <mergeCell ref="SOD12:SOD13"/>
    <mergeCell ref="SOE12:SOE13"/>
    <mergeCell ref="SOF12:SOF13"/>
    <mergeCell ref="SOG12:SOG13"/>
    <mergeCell ref="SOH12:SOH13"/>
    <mergeCell ref="SOI12:SOI13"/>
    <mergeCell ref="SOJ12:SOJ13"/>
    <mergeCell ref="SOK12:SOK13"/>
    <mergeCell ref="SOL12:SOL13"/>
    <mergeCell ref="SOM12:SOM13"/>
    <mergeCell ref="SON12:SON13"/>
    <mergeCell ref="SOO12:SOO13"/>
    <mergeCell ref="SOP12:SOP13"/>
    <mergeCell ref="SOQ12:SOQ13"/>
    <mergeCell ref="SOR12:SOR13"/>
    <mergeCell ref="SOS12:SOS13"/>
    <mergeCell ref="SOT12:SOT13"/>
    <mergeCell ref="SOU12:SOU13"/>
    <mergeCell ref="SOV12:SOV13"/>
    <mergeCell ref="SOW12:SOW13"/>
    <mergeCell ref="SOX12:SOX13"/>
    <mergeCell ref="SOY12:SOY13"/>
    <mergeCell ref="SOZ12:SOZ13"/>
    <mergeCell ref="SPA12:SPA13"/>
    <mergeCell ref="SPB12:SPB13"/>
    <mergeCell ref="SPC12:SPC13"/>
    <mergeCell ref="SMP12:SMP13"/>
    <mergeCell ref="SMQ12:SMQ13"/>
    <mergeCell ref="SMR12:SMR13"/>
    <mergeCell ref="SMS12:SMS13"/>
    <mergeCell ref="SMT12:SMT13"/>
    <mergeCell ref="SMU12:SMU13"/>
    <mergeCell ref="SMV12:SMV13"/>
    <mergeCell ref="SMW12:SMW13"/>
    <mergeCell ref="SMX12:SMX13"/>
    <mergeCell ref="SMY12:SMY13"/>
    <mergeCell ref="SMZ12:SMZ13"/>
    <mergeCell ref="SNA12:SNA13"/>
    <mergeCell ref="SNB12:SNB13"/>
    <mergeCell ref="SNC12:SNC13"/>
    <mergeCell ref="SND12:SND13"/>
    <mergeCell ref="SNE12:SNE13"/>
    <mergeCell ref="SNF12:SNF13"/>
    <mergeCell ref="SNG12:SNG13"/>
    <mergeCell ref="SNH12:SNH13"/>
    <mergeCell ref="SNI12:SNI13"/>
    <mergeCell ref="SNJ12:SNJ13"/>
    <mergeCell ref="SNK12:SNK13"/>
    <mergeCell ref="SNL12:SNL13"/>
    <mergeCell ref="SNM12:SNM13"/>
    <mergeCell ref="SNN12:SNN13"/>
    <mergeCell ref="SNO12:SNO13"/>
    <mergeCell ref="SNP12:SNP13"/>
    <mergeCell ref="SNQ12:SNQ13"/>
    <mergeCell ref="SNR12:SNR13"/>
    <mergeCell ref="SNS12:SNS13"/>
    <mergeCell ref="SNT12:SNT13"/>
    <mergeCell ref="SNU12:SNU13"/>
    <mergeCell ref="SNV12:SNV13"/>
    <mergeCell ref="SLI12:SLI13"/>
    <mergeCell ref="SLJ12:SLJ13"/>
    <mergeCell ref="SLK12:SLK13"/>
    <mergeCell ref="SLL12:SLL13"/>
    <mergeCell ref="SLM12:SLM13"/>
    <mergeCell ref="SLN12:SLN13"/>
    <mergeCell ref="SLO12:SLO13"/>
    <mergeCell ref="SLP12:SLP13"/>
    <mergeCell ref="SLQ12:SLQ13"/>
    <mergeCell ref="SLR12:SLR13"/>
    <mergeCell ref="SLS12:SLS13"/>
    <mergeCell ref="SLT12:SLT13"/>
    <mergeCell ref="SLU12:SLU13"/>
    <mergeCell ref="SLV12:SLV13"/>
    <mergeCell ref="SLW12:SLW13"/>
    <mergeCell ref="SLX12:SLX13"/>
    <mergeCell ref="SLY12:SLY13"/>
    <mergeCell ref="SLZ12:SLZ13"/>
    <mergeCell ref="SMA12:SMA13"/>
    <mergeCell ref="SMB12:SMB13"/>
    <mergeCell ref="SMC12:SMC13"/>
    <mergeCell ref="SMD12:SMD13"/>
    <mergeCell ref="SME12:SME13"/>
    <mergeCell ref="SMF12:SMF13"/>
    <mergeCell ref="SMG12:SMG13"/>
    <mergeCell ref="SMH12:SMH13"/>
    <mergeCell ref="SMI12:SMI13"/>
    <mergeCell ref="SMJ12:SMJ13"/>
    <mergeCell ref="SMK12:SMK13"/>
    <mergeCell ref="SML12:SML13"/>
    <mergeCell ref="SMM12:SMM13"/>
    <mergeCell ref="SMN12:SMN13"/>
    <mergeCell ref="SMO12:SMO13"/>
    <mergeCell ref="SKB12:SKB13"/>
    <mergeCell ref="SKC12:SKC13"/>
    <mergeCell ref="SKD12:SKD13"/>
    <mergeCell ref="SKE12:SKE13"/>
    <mergeCell ref="SKF12:SKF13"/>
    <mergeCell ref="SKG12:SKG13"/>
    <mergeCell ref="SKH12:SKH13"/>
    <mergeCell ref="SKI12:SKI13"/>
    <mergeCell ref="SKJ12:SKJ13"/>
    <mergeCell ref="SKK12:SKK13"/>
    <mergeCell ref="SKL12:SKL13"/>
    <mergeCell ref="SKM12:SKM13"/>
    <mergeCell ref="SKN12:SKN13"/>
    <mergeCell ref="SKO12:SKO13"/>
    <mergeCell ref="SKP12:SKP13"/>
    <mergeCell ref="SKQ12:SKQ13"/>
    <mergeCell ref="SKR12:SKR13"/>
    <mergeCell ref="SKS12:SKS13"/>
    <mergeCell ref="SKT12:SKT13"/>
    <mergeCell ref="SKU12:SKU13"/>
    <mergeCell ref="SKV12:SKV13"/>
    <mergeCell ref="SKW12:SKW13"/>
    <mergeCell ref="SKX12:SKX13"/>
    <mergeCell ref="SKY12:SKY13"/>
    <mergeCell ref="SKZ12:SKZ13"/>
    <mergeCell ref="SLA12:SLA13"/>
    <mergeCell ref="SLB12:SLB13"/>
    <mergeCell ref="SLC12:SLC13"/>
    <mergeCell ref="SLD12:SLD13"/>
    <mergeCell ref="SLE12:SLE13"/>
    <mergeCell ref="SLF12:SLF13"/>
    <mergeCell ref="SLG12:SLG13"/>
    <mergeCell ref="SLH12:SLH13"/>
    <mergeCell ref="SIU12:SIU13"/>
    <mergeCell ref="SIV12:SIV13"/>
    <mergeCell ref="SIW12:SIW13"/>
    <mergeCell ref="SIX12:SIX13"/>
    <mergeCell ref="SIY12:SIY13"/>
    <mergeCell ref="SIZ12:SIZ13"/>
    <mergeCell ref="SJA12:SJA13"/>
    <mergeCell ref="SJB12:SJB13"/>
    <mergeCell ref="SJC12:SJC13"/>
    <mergeCell ref="SJD12:SJD13"/>
    <mergeCell ref="SJE12:SJE13"/>
    <mergeCell ref="SJF12:SJF13"/>
    <mergeCell ref="SJG12:SJG13"/>
    <mergeCell ref="SJH12:SJH13"/>
    <mergeCell ref="SJI12:SJI13"/>
    <mergeCell ref="SJJ12:SJJ13"/>
    <mergeCell ref="SJK12:SJK13"/>
    <mergeCell ref="SJL12:SJL13"/>
    <mergeCell ref="SJM12:SJM13"/>
    <mergeCell ref="SJN12:SJN13"/>
    <mergeCell ref="SJO12:SJO13"/>
    <mergeCell ref="SJP12:SJP13"/>
    <mergeCell ref="SJQ12:SJQ13"/>
    <mergeCell ref="SJR12:SJR13"/>
    <mergeCell ref="SJS12:SJS13"/>
    <mergeCell ref="SJT12:SJT13"/>
    <mergeCell ref="SJU12:SJU13"/>
    <mergeCell ref="SJV12:SJV13"/>
    <mergeCell ref="SJW12:SJW13"/>
    <mergeCell ref="SJX12:SJX13"/>
    <mergeCell ref="SJY12:SJY13"/>
    <mergeCell ref="SJZ12:SJZ13"/>
    <mergeCell ref="SKA12:SKA13"/>
    <mergeCell ref="SHN12:SHN13"/>
    <mergeCell ref="SHO12:SHO13"/>
    <mergeCell ref="SHP12:SHP13"/>
    <mergeCell ref="SHQ12:SHQ13"/>
    <mergeCell ref="SHR12:SHR13"/>
    <mergeCell ref="SHS12:SHS13"/>
    <mergeCell ref="SHT12:SHT13"/>
    <mergeCell ref="SHU12:SHU13"/>
    <mergeCell ref="SHV12:SHV13"/>
    <mergeCell ref="SHW12:SHW13"/>
    <mergeCell ref="SHX12:SHX13"/>
    <mergeCell ref="SHY12:SHY13"/>
    <mergeCell ref="SHZ12:SHZ13"/>
    <mergeCell ref="SIA12:SIA13"/>
    <mergeCell ref="SIB12:SIB13"/>
    <mergeCell ref="SIC12:SIC13"/>
    <mergeCell ref="SID12:SID13"/>
    <mergeCell ref="SIE12:SIE13"/>
    <mergeCell ref="SIF12:SIF13"/>
    <mergeCell ref="SIG12:SIG13"/>
    <mergeCell ref="SIH12:SIH13"/>
    <mergeCell ref="SII12:SII13"/>
    <mergeCell ref="SIJ12:SIJ13"/>
    <mergeCell ref="SIK12:SIK13"/>
    <mergeCell ref="SIL12:SIL13"/>
    <mergeCell ref="SIM12:SIM13"/>
    <mergeCell ref="SIN12:SIN13"/>
    <mergeCell ref="SIO12:SIO13"/>
    <mergeCell ref="SIP12:SIP13"/>
    <mergeCell ref="SIQ12:SIQ13"/>
    <mergeCell ref="SIR12:SIR13"/>
    <mergeCell ref="SIS12:SIS13"/>
    <mergeCell ref="SIT12:SIT13"/>
    <mergeCell ref="SGG12:SGG13"/>
    <mergeCell ref="SGH12:SGH13"/>
    <mergeCell ref="SGI12:SGI13"/>
    <mergeCell ref="SGJ12:SGJ13"/>
    <mergeCell ref="SGK12:SGK13"/>
    <mergeCell ref="SGL12:SGL13"/>
    <mergeCell ref="SGM12:SGM13"/>
    <mergeCell ref="SGN12:SGN13"/>
    <mergeCell ref="SGO12:SGO13"/>
    <mergeCell ref="SGP12:SGP13"/>
    <mergeCell ref="SGQ12:SGQ13"/>
    <mergeCell ref="SGR12:SGR13"/>
    <mergeCell ref="SGS12:SGS13"/>
    <mergeCell ref="SGT12:SGT13"/>
    <mergeCell ref="SGU12:SGU13"/>
    <mergeCell ref="SGV12:SGV13"/>
    <mergeCell ref="SGW12:SGW13"/>
    <mergeCell ref="SGX12:SGX13"/>
    <mergeCell ref="SGY12:SGY13"/>
    <mergeCell ref="SGZ12:SGZ13"/>
    <mergeCell ref="SHA12:SHA13"/>
    <mergeCell ref="SHB12:SHB13"/>
    <mergeCell ref="SHC12:SHC13"/>
    <mergeCell ref="SHD12:SHD13"/>
    <mergeCell ref="SHE12:SHE13"/>
    <mergeCell ref="SHF12:SHF13"/>
    <mergeCell ref="SHG12:SHG13"/>
    <mergeCell ref="SHH12:SHH13"/>
    <mergeCell ref="SHI12:SHI13"/>
    <mergeCell ref="SHJ12:SHJ13"/>
    <mergeCell ref="SHK12:SHK13"/>
    <mergeCell ref="SHL12:SHL13"/>
    <mergeCell ref="SHM12:SHM13"/>
    <mergeCell ref="SEZ12:SEZ13"/>
    <mergeCell ref="SFA12:SFA13"/>
    <mergeCell ref="SFB12:SFB13"/>
    <mergeCell ref="SFC12:SFC13"/>
    <mergeCell ref="SFD12:SFD13"/>
    <mergeCell ref="SFE12:SFE13"/>
    <mergeCell ref="SFF12:SFF13"/>
    <mergeCell ref="SFG12:SFG13"/>
    <mergeCell ref="SFH12:SFH13"/>
    <mergeCell ref="SFI12:SFI13"/>
    <mergeCell ref="SFJ12:SFJ13"/>
    <mergeCell ref="SFK12:SFK13"/>
    <mergeCell ref="SFL12:SFL13"/>
    <mergeCell ref="SFM12:SFM13"/>
    <mergeCell ref="SFN12:SFN13"/>
    <mergeCell ref="SFO12:SFO13"/>
    <mergeCell ref="SFP12:SFP13"/>
    <mergeCell ref="SFQ12:SFQ13"/>
    <mergeCell ref="SFR12:SFR13"/>
    <mergeCell ref="SFS12:SFS13"/>
    <mergeCell ref="SFT12:SFT13"/>
    <mergeCell ref="SFU12:SFU13"/>
    <mergeCell ref="SFV12:SFV13"/>
    <mergeCell ref="SFW12:SFW13"/>
    <mergeCell ref="SFX12:SFX13"/>
    <mergeCell ref="SFY12:SFY13"/>
    <mergeCell ref="SFZ12:SFZ13"/>
    <mergeCell ref="SGA12:SGA13"/>
    <mergeCell ref="SGB12:SGB13"/>
    <mergeCell ref="SGC12:SGC13"/>
    <mergeCell ref="SGD12:SGD13"/>
    <mergeCell ref="SGE12:SGE13"/>
    <mergeCell ref="SGF12:SGF13"/>
    <mergeCell ref="SDS12:SDS13"/>
    <mergeCell ref="SDT12:SDT13"/>
    <mergeCell ref="SDU12:SDU13"/>
    <mergeCell ref="SDV12:SDV13"/>
    <mergeCell ref="SDW12:SDW13"/>
    <mergeCell ref="SDX12:SDX13"/>
    <mergeCell ref="SDY12:SDY13"/>
    <mergeCell ref="SDZ12:SDZ13"/>
    <mergeCell ref="SEA12:SEA13"/>
    <mergeCell ref="SEB12:SEB13"/>
    <mergeCell ref="SEC12:SEC13"/>
    <mergeCell ref="SED12:SED13"/>
    <mergeCell ref="SEE12:SEE13"/>
    <mergeCell ref="SEF12:SEF13"/>
    <mergeCell ref="SEG12:SEG13"/>
    <mergeCell ref="SEH12:SEH13"/>
    <mergeCell ref="SEI12:SEI13"/>
    <mergeCell ref="SEJ12:SEJ13"/>
    <mergeCell ref="SEK12:SEK13"/>
    <mergeCell ref="SEL12:SEL13"/>
    <mergeCell ref="SEM12:SEM13"/>
    <mergeCell ref="SEN12:SEN13"/>
    <mergeCell ref="SEO12:SEO13"/>
    <mergeCell ref="SEP12:SEP13"/>
    <mergeCell ref="SEQ12:SEQ13"/>
    <mergeCell ref="SER12:SER13"/>
    <mergeCell ref="SES12:SES13"/>
    <mergeCell ref="SET12:SET13"/>
    <mergeCell ref="SEU12:SEU13"/>
    <mergeCell ref="SEV12:SEV13"/>
    <mergeCell ref="SEW12:SEW13"/>
    <mergeCell ref="SEX12:SEX13"/>
    <mergeCell ref="SEY12:SEY13"/>
    <mergeCell ref="SCL12:SCL13"/>
    <mergeCell ref="SCM12:SCM13"/>
    <mergeCell ref="SCN12:SCN13"/>
    <mergeCell ref="SCO12:SCO13"/>
    <mergeCell ref="SCP12:SCP13"/>
    <mergeCell ref="SCQ12:SCQ13"/>
    <mergeCell ref="SCR12:SCR13"/>
    <mergeCell ref="SCS12:SCS13"/>
    <mergeCell ref="SCT12:SCT13"/>
    <mergeCell ref="SCU12:SCU13"/>
    <mergeCell ref="SCV12:SCV13"/>
    <mergeCell ref="SCW12:SCW13"/>
    <mergeCell ref="SCX12:SCX13"/>
    <mergeCell ref="SCY12:SCY13"/>
    <mergeCell ref="SCZ12:SCZ13"/>
    <mergeCell ref="SDA12:SDA13"/>
    <mergeCell ref="SDB12:SDB13"/>
    <mergeCell ref="SDC12:SDC13"/>
    <mergeCell ref="SDD12:SDD13"/>
    <mergeCell ref="SDE12:SDE13"/>
    <mergeCell ref="SDF12:SDF13"/>
    <mergeCell ref="SDG12:SDG13"/>
    <mergeCell ref="SDH12:SDH13"/>
    <mergeCell ref="SDI12:SDI13"/>
    <mergeCell ref="SDJ12:SDJ13"/>
    <mergeCell ref="SDK12:SDK13"/>
    <mergeCell ref="SDL12:SDL13"/>
    <mergeCell ref="SDM12:SDM13"/>
    <mergeCell ref="SDN12:SDN13"/>
    <mergeCell ref="SDO12:SDO13"/>
    <mergeCell ref="SDP12:SDP13"/>
    <mergeCell ref="SDQ12:SDQ13"/>
    <mergeCell ref="SDR12:SDR13"/>
    <mergeCell ref="SBE12:SBE13"/>
    <mergeCell ref="SBF12:SBF13"/>
    <mergeCell ref="SBG12:SBG13"/>
    <mergeCell ref="SBH12:SBH13"/>
    <mergeCell ref="SBI12:SBI13"/>
    <mergeCell ref="SBJ12:SBJ13"/>
    <mergeCell ref="SBK12:SBK13"/>
    <mergeCell ref="SBL12:SBL13"/>
    <mergeCell ref="SBM12:SBM13"/>
    <mergeCell ref="SBN12:SBN13"/>
    <mergeCell ref="SBO12:SBO13"/>
    <mergeCell ref="SBP12:SBP13"/>
    <mergeCell ref="SBQ12:SBQ13"/>
    <mergeCell ref="SBR12:SBR13"/>
    <mergeCell ref="SBS12:SBS13"/>
    <mergeCell ref="SBT12:SBT13"/>
    <mergeCell ref="SBU12:SBU13"/>
    <mergeCell ref="SBV12:SBV13"/>
    <mergeCell ref="SBW12:SBW13"/>
    <mergeCell ref="SBX12:SBX13"/>
    <mergeCell ref="SBY12:SBY13"/>
    <mergeCell ref="SBZ12:SBZ13"/>
    <mergeCell ref="SCA12:SCA13"/>
    <mergeCell ref="SCB12:SCB13"/>
    <mergeCell ref="SCC12:SCC13"/>
    <mergeCell ref="SCD12:SCD13"/>
    <mergeCell ref="SCE12:SCE13"/>
    <mergeCell ref="SCF12:SCF13"/>
    <mergeCell ref="SCG12:SCG13"/>
    <mergeCell ref="SCH12:SCH13"/>
    <mergeCell ref="SCI12:SCI13"/>
    <mergeCell ref="SCJ12:SCJ13"/>
    <mergeCell ref="SCK12:SCK13"/>
    <mergeCell ref="RZX12:RZX13"/>
    <mergeCell ref="RZY12:RZY13"/>
    <mergeCell ref="RZZ12:RZZ13"/>
    <mergeCell ref="SAA12:SAA13"/>
    <mergeCell ref="SAB12:SAB13"/>
    <mergeCell ref="SAC12:SAC13"/>
    <mergeCell ref="SAD12:SAD13"/>
    <mergeCell ref="SAE12:SAE13"/>
    <mergeCell ref="SAF12:SAF13"/>
    <mergeCell ref="SAG12:SAG13"/>
    <mergeCell ref="SAH12:SAH13"/>
    <mergeCell ref="SAI12:SAI13"/>
    <mergeCell ref="SAJ12:SAJ13"/>
    <mergeCell ref="SAK12:SAK13"/>
    <mergeCell ref="SAL12:SAL13"/>
    <mergeCell ref="SAM12:SAM13"/>
    <mergeCell ref="SAN12:SAN13"/>
    <mergeCell ref="SAO12:SAO13"/>
    <mergeCell ref="SAP12:SAP13"/>
    <mergeCell ref="SAQ12:SAQ13"/>
    <mergeCell ref="SAR12:SAR13"/>
    <mergeCell ref="SAS12:SAS13"/>
    <mergeCell ref="SAT12:SAT13"/>
    <mergeCell ref="SAU12:SAU13"/>
    <mergeCell ref="SAV12:SAV13"/>
    <mergeCell ref="SAW12:SAW13"/>
    <mergeCell ref="SAX12:SAX13"/>
    <mergeCell ref="SAY12:SAY13"/>
    <mergeCell ref="SAZ12:SAZ13"/>
    <mergeCell ref="SBA12:SBA13"/>
    <mergeCell ref="SBB12:SBB13"/>
    <mergeCell ref="SBC12:SBC13"/>
    <mergeCell ref="SBD12:SBD13"/>
    <mergeCell ref="RYQ12:RYQ13"/>
    <mergeCell ref="RYR12:RYR13"/>
    <mergeCell ref="RYS12:RYS13"/>
    <mergeCell ref="RYT12:RYT13"/>
    <mergeCell ref="RYU12:RYU13"/>
    <mergeCell ref="RYV12:RYV13"/>
    <mergeCell ref="RYW12:RYW13"/>
    <mergeCell ref="RYX12:RYX13"/>
    <mergeCell ref="RYY12:RYY13"/>
    <mergeCell ref="RYZ12:RYZ13"/>
    <mergeCell ref="RZA12:RZA13"/>
    <mergeCell ref="RZB12:RZB13"/>
    <mergeCell ref="RZC12:RZC13"/>
    <mergeCell ref="RZD12:RZD13"/>
    <mergeCell ref="RZE12:RZE13"/>
    <mergeCell ref="RZF12:RZF13"/>
    <mergeCell ref="RZG12:RZG13"/>
    <mergeCell ref="RZH12:RZH13"/>
    <mergeCell ref="RZI12:RZI13"/>
    <mergeCell ref="RZJ12:RZJ13"/>
    <mergeCell ref="RZK12:RZK13"/>
    <mergeCell ref="RZL12:RZL13"/>
    <mergeCell ref="RZM12:RZM13"/>
    <mergeCell ref="RZN12:RZN13"/>
    <mergeCell ref="RZO12:RZO13"/>
    <mergeCell ref="RZP12:RZP13"/>
    <mergeCell ref="RZQ12:RZQ13"/>
    <mergeCell ref="RZR12:RZR13"/>
    <mergeCell ref="RZS12:RZS13"/>
    <mergeCell ref="RZT12:RZT13"/>
    <mergeCell ref="RZU12:RZU13"/>
    <mergeCell ref="RZV12:RZV13"/>
    <mergeCell ref="RZW12:RZW13"/>
    <mergeCell ref="RXJ12:RXJ13"/>
    <mergeCell ref="RXK12:RXK13"/>
    <mergeCell ref="RXL12:RXL13"/>
    <mergeCell ref="RXM12:RXM13"/>
    <mergeCell ref="RXN12:RXN13"/>
    <mergeCell ref="RXO12:RXO13"/>
    <mergeCell ref="RXP12:RXP13"/>
    <mergeCell ref="RXQ12:RXQ13"/>
    <mergeCell ref="RXR12:RXR13"/>
    <mergeCell ref="RXS12:RXS13"/>
    <mergeCell ref="RXT12:RXT13"/>
    <mergeCell ref="RXU12:RXU13"/>
    <mergeCell ref="RXV12:RXV13"/>
    <mergeCell ref="RXW12:RXW13"/>
    <mergeCell ref="RXX12:RXX13"/>
    <mergeCell ref="RXY12:RXY13"/>
    <mergeCell ref="RXZ12:RXZ13"/>
    <mergeCell ref="RYA12:RYA13"/>
    <mergeCell ref="RYB12:RYB13"/>
    <mergeCell ref="RYC12:RYC13"/>
    <mergeCell ref="RYD12:RYD13"/>
    <mergeCell ref="RYE12:RYE13"/>
    <mergeCell ref="RYF12:RYF13"/>
    <mergeCell ref="RYG12:RYG13"/>
    <mergeCell ref="RYH12:RYH13"/>
    <mergeCell ref="RYI12:RYI13"/>
    <mergeCell ref="RYJ12:RYJ13"/>
    <mergeCell ref="RYK12:RYK13"/>
    <mergeCell ref="RYL12:RYL13"/>
    <mergeCell ref="RYM12:RYM13"/>
    <mergeCell ref="RYN12:RYN13"/>
    <mergeCell ref="RYO12:RYO13"/>
    <mergeCell ref="RYP12:RYP13"/>
    <mergeCell ref="RWC12:RWC13"/>
    <mergeCell ref="RWD12:RWD13"/>
    <mergeCell ref="RWE12:RWE13"/>
    <mergeCell ref="RWF12:RWF13"/>
    <mergeCell ref="RWG12:RWG13"/>
    <mergeCell ref="RWH12:RWH13"/>
    <mergeCell ref="RWI12:RWI13"/>
    <mergeCell ref="RWJ12:RWJ13"/>
    <mergeCell ref="RWK12:RWK13"/>
    <mergeCell ref="RWL12:RWL13"/>
    <mergeCell ref="RWM12:RWM13"/>
    <mergeCell ref="RWN12:RWN13"/>
    <mergeCell ref="RWO12:RWO13"/>
    <mergeCell ref="RWP12:RWP13"/>
    <mergeCell ref="RWQ12:RWQ13"/>
    <mergeCell ref="RWR12:RWR13"/>
    <mergeCell ref="RWS12:RWS13"/>
    <mergeCell ref="RWT12:RWT13"/>
    <mergeCell ref="RWU12:RWU13"/>
    <mergeCell ref="RWV12:RWV13"/>
    <mergeCell ref="RWW12:RWW13"/>
    <mergeCell ref="RWX12:RWX13"/>
    <mergeCell ref="RWY12:RWY13"/>
    <mergeCell ref="RWZ12:RWZ13"/>
    <mergeCell ref="RXA12:RXA13"/>
    <mergeCell ref="RXB12:RXB13"/>
    <mergeCell ref="RXC12:RXC13"/>
    <mergeCell ref="RXD12:RXD13"/>
    <mergeCell ref="RXE12:RXE13"/>
    <mergeCell ref="RXF12:RXF13"/>
    <mergeCell ref="RXG12:RXG13"/>
    <mergeCell ref="RXH12:RXH13"/>
    <mergeCell ref="RXI12:RXI13"/>
    <mergeCell ref="RUV12:RUV13"/>
    <mergeCell ref="RUW12:RUW13"/>
    <mergeCell ref="RUX12:RUX13"/>
    <mergeCell ref="RUY12:RUY13"/>
    <mergeCell ref="RUZ12:RUZ13"/>
    <mergeCell ref="RVA12:RVA13"/>
    <mergeCell ref="RVB12:RVB13"/>
    <mergeCell ref="RVC12:RVC13"/>
    <mergeCell ref="RVD12:RVD13"/>
    <mergeCell ref="RVE12:RVE13"/>
    <mergeCell ref="RVF12:RVF13"/>
    <mergeCell ref="RVG12:RVG13"/>
    <mergeCell ref="RVH12:RVH13"/>
    <mergeCell ref="RVI12:RVI13"/>
    <mergeCell ref="RVJ12:RVJ13"/>
    <mergeCell ref="RVK12:RVK13"/>
    <mergeCell ref="RVL12:RVL13"/>
    <mergeCell ref="RVM12:RVM13"/>
    <mergeCell ref="RVN12:RVN13"/>
    <mergeCell ref="RVO12:RVO13"/>
    <mergeCell ref="RVP12:RVP13"/>
    <mergeCell ref="RVQ12:RVQ13"/>
    <mergeCell ref="RVR12:RVR13"/>
    <mergeCell ref="RVS12:RVS13"/>
    <mergeCell ref="RVT12:RVT13"/>
    <mergeCell ref="RVU12:RVU13"/>
    <mergeCell ref="RVV12:RVV13"/>
    <mergeCell ref="RVW12:RVW13"/>
    <mergeCell ref="RVX12:RVX13"/>
    <mergeCell ref="RVY12:RVY13"/>
    <mergeCell ref="RVZ12:RVZ13"/>
    <mergeCell ref="RWA12:RWA13"/>
    <mergeCell ref="RWB12:RWB13"/>
    <mergeCell ref="RTO12:RTO13"/>
    <mergeCell ref="RTP12:RTP13"/>
    <mergeCell ref="RTQ12:RTQ13"/>
    <mergeCell ref="RTR12:RTR13"/>
    <mergeCell ref="RTS12:RTS13"/>
    <mergeCell ref="RTT12:RTT13"/>
    <mergeCell ref="RTU12:RTU13"/>
    <mergeCell ref="RTV12:RTV13"/>
    <mergeCell ref="RTW12:RTW13"/>
    <mergeCell ref="RTX12:RTX13"/>
    <mergeCell ref="RTY12:RTY13"/>
    <mergeCell ref="RTZ12:RTZ13"/>
    <mergeCell ref="RUA12:RUA13"/>
    <mergeCell ref="RUB12:RUB13"/>
    <mergeCell ref="RUC12:RUC13"/>
    <mergeCell ref="RUD12:RUD13"/>
    <mergeCell ref="RUE12:RUE13"/>
    <mergeCell ref="RUF12:RUF13"/>
    <mergeCell ref="RUG12:RUG13"/>
    <mergeCell ref="RUH12:RUH13"/>
    <mergeCell ref="RUI12:RUI13"/>
    <mergeCell ref="RUJ12:RUJ13"/>
    <mergeCell ref="RUK12:RUK13"/>
    <mergeCell ref="RUL12:RUL13"/>
    <mergeCell ref="RUM12:RUM13"/>
    <mergeCell ref="RUN12:RUN13"/>
    <mergeCell ref="RUO12:RUO13"/>
    <mergeCell ref="RUP12:RUP13"/>
    <mergeCell ref="RUQ12:RUQ13"/>
    <mergeCell ref="RUR12:RUR13"/>
    <mergeCell ref="RUS12:RUS13"/>
    <mergeCell ref="RUT12:RUT13"/>
    <mergeCell ref="RUU12:RUU13"/>
    <mergeCell ref="RSH12:RSH13"/>
    <mergeCell ref="RSI12:RSI13"/>
    <mergeCell ref="RSJ12:RSJ13"/>
    <mergeCell ref="RSK12:RSK13"/>
    <mergeCell ref="RSL12:RSL13"/>
    <mergeCell ref="RSM12:RSM13"/>
    <mergeCell ref="RSN12:RSN13"/>
    <mergeCell ref="RSO12:RSO13"/>
    <mergeCell ref="RSP12:RSP13"/>
    <mergeCell ref="RSQ12:RSQ13"/>
    <mergeCell ref="RSR12:RSR13"/>
    <mergeCell ref="RSS12:RSS13"/>
    <mergeCell ref="RST12:RST13"/>
    <mergeCell ref="RSU12:RSU13"/>
    <mergeCell ref="RSV12:RSV13"/>
    <mergeCell ref="RSW12:RSW13"/>
    <mergeCell ref="RSX12:RSX13"/>
    <mergeCell ref="RSY12:RSY13"/>
    <mergeCell ref="RSZ12:RSZ13"/>
    <mergeCell ref="RTA12:RTA13"/>
    <mergeCell ref="RTB12:RTB13"/>
    <mergeCell ref="RTC12:RTC13"/>
    <mergeCell ref="RTD12:RTD13"/>
    <mergeCell ref="RTE12:RTE13"/>
    <mergeCell ref="RTF12:RTF13"/>
    <mergeCell ref="RTG12:RTG13"/>
    <mergeCell ref="RTH12:RTH13"/>
    <mergeCell ref="RTI12:RTI13"/>
    <mergeCell ref="RTJ12:RTJ13"/>
    <mergeCell ref="RTK12:RTK13"/>
    <mergeCell ref="RTL12:RTL13"/>
    <mergeCell ref="RTM12:RTM13"/>
    <mergeCell ref="RTN12:RTN13"/>
    <mergeCell ref="RRA12:RRA13"/>
    <mergeCell ref="RRB12:RRB13"/>
    <mergeCell ref="RRC12:RRC13"/>
    <mergeCell ref="RRD12:RRD13"/>
    <mergeCell ref="RRE12:RRE13"/>
    <mergeCell ref="RRF12:RRF13"/>
    <mergeCell ref="RRG12:RRG13"/>
    <mergeCell ref="RRH12:RRH13"/>
    <mergeCell ref="RRI12:RRI13"/>
    <mergeCell ref="RRJ12:RRJ13"/>
    <mergeCell ref="RRK12:RRK13"/>
    <mergeCell ref="RRL12:RRL13"/>
    <mergeCell ref="RRM12:RRM13"/>
    <mergeCell ref="RRN12:RRN13"/>
    <mergeCell ref="RRO12:RRO13"/>
    <mergeCell ref="RRP12:RRP13"/>
    <mergeCell ref="RRQ12:RRQ13"/>
    <mergeCell ref="RRR12:RRR13"/>
    <mergeCell ref="RRS12:RRS13"/>
    <mergeCell ref="RRT12:RRT13"/>
    <mergeCell ref="RRU12:RRU13"/>
    <mergeCell ref="RRV12:RRV13"/>
    <mergeCell ref="RRW12:RRW13"/>
    <mergeCell ref="RRX12:RRX13"/>
    <mergeCell ref="RRY12:RRY13"/>
    <mergeCell ref="RRZ12:RRZ13"/>
    <mergeCell ref="RSA12:RSA13"/>
    <mergeCell ref="RSB12:RSB13"/>
    <mergeCell ref="RSC12:RSC13"/>
    <mergeCell ref="RSD12:RSD13"/>
    <mergeCell ref="RSE12:RSE13"/>
    <mergeCell ref="RSF12:RSF13"/>
    <mergeCell ref="RSG12:RSG13"/>
    <mergeCell ref="RPT12:RPT13"/>
    <mergeCell ref="RPU12:RPU13"/>
    <mergeCell ref="RPV12:RPV13"/>
    <mergeCell ref="RPW12:RPW13"/>
    <mergeCell ref="RPX12:RPX13"/>
    <mergeCell ref="RPY12:RPY13"/>
    <mergeCell ref="RPZ12:RPZ13"/>
    <mergeCell ref="RQA12:RQA13"/>
    <mergeCell ref="RQB12:RQB13"/>
    <mergeCell ref="RQC12:RQC13"/>
    <mergeCell ref="RQD12:RQD13"/>
    <mergeCell ref="RQE12:RQE13"/>
    <mergeCell ref="RQF12:RQF13"/>
    <mergeCell ref="RQG12:RQG13"/>
    <mergeCell ref="RQH12:RQH13"/>
    <mergeCell ref="RQI12:RQI13"/>
    <mergeCell ref="RQJ12:RQJ13"/>
    <mergeCell ref="RQK12:RQK13"/>
    <mergeCell ref="RQL12:RQL13"/>
    <mergeCell ref="RQM12:RQM13"/>
    <mergeCell ref="RQN12:RQN13"/>
    <mergeCell ref="RQO12:RQO13"/>
    <mergeCell ref="RQP12:RQP13"/>
    <mergeCell ref="RQQ12:RQQ13"/>
    <mergeCell ref="RQR12:RQR13"/>
    <mergeCell ref="RQS12:RQS13"/>
    <mergeCell ref="RQT12:RQT13"/>
    <mergeCell ref="RQU12:RQU13"/>
    <mergeCell ref="RQV12:RQV13"/>
    <mergeCell ref="RQW12:RQW13"/>
    <mergeCell ref="RQX12:RQX13"/>
    <mergeCell ref="RQY12:RQY13"/>
    <mergeCell ref="RQZ12:RQZ13"/>
    <mergeCell ref="ROM12:ROM13"/>
    <mergeCell ref="RON12:RON13"/>
    <mergeCell ref="ROO12:ROO13"/>
    <mergeCell ref="ROP12:ROP13"/>
    <mergeCell ref="ROQ12:ROQ13"/>
    <mergeCell ref="ROR12:ROR13"/>
    <mergeCell ref="ROS12:ROS13"/>
    <mergeCell ref="ROT12:ROT13"/>
    <mergeCell ref="ROU12:ROU13"/>
    <mergeCell ref="ROV12:ROV13"/>
    <mergeCell ref="ROW12:ROW13"/>
    <mergeCell ref="ROX12:ROX13"/>
    <mergeCell ref="ROY12:ROY13"/>
    <mergeCell ref="ROZ12:ROZ13"/>
    <mergeCell ref="RPA12:RPA13"/>
    <mergeCell ref="RPB12:RPB13"/>
    <mergeCell ref="RPC12:RPC13"/>
    <mergeCell ref="RPD12:RPD13"/>
    <mergeCell ref="RPE12:RPE13"/>
    <mergeCell ref="RPF12:RPF13"/>
    <mergeCell ref="RPG12:RPG13"/>
    <mergeCell ref="RPH12:RPH13"/>
    <mergeCell ref="RPI12:RPI13"/>
    <mergeCell ref="RPJ12:RPJ13"/>
    <mergeCell ref="RPK12:RPK13"/>
    <mergeCell ref="RPL12:RPL13"/>
    <mergeCell ref="RPM12:RPM13"/>
    <mergeCell ref="RPN12:RPN13"/>
    <mergeCell ref="RPO12:RPO13"/>
    <mergeCell ref="RPP12:RPP13"/>
    <mergeCell ref="RPQ12:RPQ13"/>
    <mergeCell ref="RPR12:RPR13"/>
    <mergeCell ref="RPS12:RPS13"/>
    <mergeCell ref="RNF12:RNF13"/>
    <mergeCell ref="RNG12:RNG13"/>
    <mergeCell ref="RNH12:RNH13"/>
    <mergeCell ref="RNI12:RNI13"/>
    <mergeCell ref="RNJ12:RNJ13"/>
    <mergeCell ref="RNK12:RNK13"/>
    <mergeCell ref="RNL12:RNL13"/>
    <mergeCell ref="RNM12:RNM13"/>
    <mergeCell ref="RNN12:RNN13"/>
    <mergeCell ref="RNO12:RNO13"/>
    <mergeCell ref="RNP12:RNP13"/>
    <mergeCell ref="RNQ12:RNQ13"/>
    <mergeCell ref="RNR12:RNR13"/>
    <mergeCell ref="RNS12:RNS13"/>
    <mergeCell ref="RNT12:RNT13"/>
    <mergeCell ref="RNU12:RNU13"/>
    <mergeCell ref="RNV12:RNV13"/>
    <mergeCell ref="RNW12:RNW13"/>
    <mergeCell ref="RNX12:RNX13"/>
    <mergeCell ref="RNY12:RNY13"/>
    <mergeCell ref="RNZ12:RNZ13"/>
    <mergeCell ref="ROA12:ROA13"/>
    <mergeCell ref="ROB12:ROB13"/>
    <mergeCell ref="ROC12:ROC13"/>
    <mergeCell ref="ROD12:ROD13"/>
    <mergeCell ref="ROE12:ROE13"/>
    <mergeCell ref="ROF12:ROF13"/>
    <mergeCell ref="ROG12:ROG13"/>
    <mergeCell ref="ROH12:ROH13"/>
    <mergeCell ref="ROI12:ROI13"/>
    <mergeCell ref="ROJ12:ROJ13"/>
    <mergeCell ref="ROK12:ROK13"/>
    <mergeCell ref="ROL12:ROL13"/>
    <mergeCell ref="RLY12:RLY13"/>
    <mergeCell ref="RLZ12:RLZ13"/>
    <mergeCell ref="RMA12:RMA13"/>
    <mergeCell ref="RMB12:RMB13"/>
    <mergeCell ref="RMC12:RMC13"/>
    <mergeCell ref="RMD12:RMD13"/>
    <mergeCell ref="RME12:RME13"/>
    <mergeCell ref="RMF12:RMF13"/>
    <mergeCell ref="RMG12:RMG13"/>
    <mergeCell ref="RMH12:RMH13"/>
    <mergeCell ref="RMI12:RMI13"/>
    <mergeCell ref="RMJ12:RMJ13"/>
    <mergeCell ref="RMK12:RMK13"/>
    <mergeCell ref="RML12:RML13"/>
    <mergeCell ref="RMM12:RMM13"/>
    <mergeCell ref="RMN12:RMN13"/>
    <mergeCell ref="RMO12:RMO13"/>
    <mergeCell ref="RMP12:RMP13"/>
    <mergeCell ref="RMQ12:RMQ13"/>
    <mergeCell ref="RMR12:RMR13"/>
    <mergeCell ref="RMS12:RMS13"/>
    <mergeCell ref="RMT12:RMT13"/>
    <mergeCell ref="RMU12:RMU13"/>
    <mergeCell ref="RMV12:RMV13"/>
    <mergeCell ref="RMW12:RMW13"/>
    <mergeCell ref="RMX12:RMX13"/>
    <mergeCell ref="RMY12:RMY13"/>
    <mergeCell ref="RMZ12:RMZ13"/>
    <mergeCell ref="RNA12:RNA13"/>
    <mergeCell ref="RNB12:RNB13"/>
    <mergeCell ref="RNC12:RNC13"/>
    <mergeCell ref="RND12:RND13"/>
    <mergeCell ref="RNE12:RNE13"/>
    <mergeCell ref="RKR12:RKR13"/>
    <mergeCell ref="RKS12:RKS13"/>
    <mergeCell ref="RKT12:RKT13"/>
    <mergeCell ref="RKU12:RKU13"/>
    <mergeCell ref="RKV12:RKV13"/>
    <mergeCell ref="RKW12:RKW13"/>
    <mergeCell ref="RKX12:RKX13"/>
    <mergeCell ref="RKY12:RKY13"/>
    <mergeCell ref="RKZ12:RKZ13"/>
    <mergeCell ref="RLA12:RLA13"/>
    <mergeCell ref="RLB12:RLB13"/>
    <mergeCell ref="RLC12:RLC13"/>
    <mergeCell ref="RLD12:RLD13"/>
    <mergeCell ref="RLE12:RLE13"/>
    <mergeCell ref="RLF12:RLF13"/>
    <mergeCell ref="RLG12:RLG13"/>
    <mergeCell ref="RLH12:RLH13"/>
    <mergeCell ref="RLI12:RLI13"/>
    <mergeCell ref="RLJ12:RLJ13"/>
    <mergeCell ref="RLK12:RLK13"/>
    <mergeCell ref="RLL12:RLL13"/>
    <mergeCell ref="RLM12:RLM13"/>
    <mergeCell ref="RLN12:RLN13"/>
    <mergeCell ref="RLO12:RLO13"/>
    <mergeCell ref="RLP12:RLP13"/>
    <mergeCell ref="RLQ12:RLQ13"/>
    <mergeCell ref="RLR12:RLR13"/>
    <mergeCell ref="RLS12:RLS13"/>
    <mergeCell ref="RLT12:RLT13"/>
    <mergeCell ref="RLU12:RLU13"/>
    <mergeCell ref="RLV12:RLV13"/>
    <mergeCell ref="RLW12:RLW13"/>
    <mergeCell ref="RLX12:RLX13"/>
    <mergeCell ref="RJK12:RJK13"/>
    <mergeCell ref="RJL12:RJL13"/>
    <mergeCell ref="RJM12:RJM13"/>
    <mergeCell ref="RJN12:RJN13"/>
    <mergeCell ref="RJO12:RJO13"/>
    <mergeCell ref="RJP12:RJP13"/>
    <mergeCell ref="RJQ12:RJQ13"/>
    <mergeCell ref="RJR12:RJR13"/>
    <mergeCell ref="RJS12:RJS13"/>
    <mergeCell ref="RJT12:RJT13"/>
    <mergeCell ref="RJU12:RJU13"/>
    <mergeCell ref="RJV12:RJV13"/>
    <mergeCell ref="RJW12:RJW13"/>
    <mergeCell ref="RJX12:RJX13"/>
    <mergeCell ref="RJY12:RJY13"/>
    <mergeCell ref="RJZ12:RJZ13"/>
    <mergeCell ref="RKA12:RKA13"/>
    <mergeCell ref="RKB12:RKB13"/>
    <mergeCell ref="RKC12:RKC13"/>
    <mergeCell ref="RKD12:RKD13"/>
    <mergeCell ref="RKE12:RKE13"/>
    <mergeCell ref="RKF12:RKF13"/>
    <mergeCell ref="RKG12:RKG13"/>
    <mergeCell ref="RKH12:RKH13"/>
    <mergeCell ref="RKI12:RKI13"/>
    <mergeCell ref="RKJ12:RKJ13"/>
    <mergeCell ref="RKK12:RKK13"/>
    <mergeCell ref="RKL12:RKL13"/>
    <mergeCell ref="RKM12:RKM13"/>
    <mergeCell ref="RKN12:RKN13"/>
    <mergeCell ref="RKO12:RKO13"/>
    <mergeCell ref="RKP12:RKP13"/>
    <mergeCell ref="RKQ12:RKQ13"/>
    <mergeCell ref="RID12:RID13"/>
    <mergeCell ref="RIE12:RIE13"/>
    <mergeCell ref="RIF12:RIF13"/>
    <mergeCell ref="RIG12:RIG13"/>
    <mergeCell ref="RIH12:RIH13"/>
    <mergeCell ref="RII12:RII13"/>
    <mergeCell ref="RIJ12:RIJ13"/>
    <mergeCell ref="RIK12:RIK13"/>
    <mergeCell ref="RIL12:RIL13"/>
    <mergeCell ref="RIM12:RIM13"/>
    <mergeCell ref="RIN12:RIN13"/>
    <mergeCell ref="RIO12:RIO13"/>
    <mergeCell ref="RIP12:RIP13"/>
    <mergeCell ref="RIQ12:RIQ13"/>
    <mergeCell ref="RIR12:RIR13"/>
    <mergeCell ref="RIS12:RIS13"/>
    <mergeCell ref="RIT12:RIT13"/>
    <mergeCell ref="RIU12:RIU13"/>
    <mergeCell ref="RIV12:RIV13"/>
    <mergeCell ref="RIW12:RIW13"/>
    <mergeCell ref="RIX12:RIX13"/>
    <mergeCell ref="RIY12:RIY13"/>
    <mergeCell ref="RIZ12:RIZ13"/>
    <mergeCell ref="RJA12:RJA13"/>
    <mergeCell ref="RJB12:RJB13"/>
    <mergeCell ref="RJC12:RJC13"/>
    <mergeCell ref="RJD12:RJD13"/>
    <mergeCell ref="RJE12:RJE13"/>
    <mergeCell ref="RJF12:RJF13"/>
    <mergeCell ref="RJG12:RJG13"/>
    <mergeCell ref="RJH12:RJH13"/>
    <mergeCell ref="RJI12:RJI13"/>
    <mergeCell ref="RJJ12:RJJ13"/>
    <mergeCell ref="RGW12:RGW13"/>
    <mergeCell ref="RGX12:RGX13"/>
    <mergeCell ref="RGY12:RGY13"/>
    <mergeCell ref="RGZ12:RGZ13"/>
    <mergeCell ref="RHA12:RHA13"/>
    <mergeCell ref="RHB12:RHB13"/>
    <mergeCell ref="RHC12:RHC13"/>
    <mergeCell ref="RHD12:RHD13"/>
    <mergeCell ref="RHE12:RHE13"/>
    <mergeCell ref="RHF12:RHF13"/>
    <mergeCell ref="RHG12:RHG13"/>
    <mergeCell ref="RHH12:RHH13"/>
    <mergeCell ref="RHI12:RHI13"/>
    <mergeCell ref="RHJ12:RHJ13"/>
    <mergeCell ref="RHK12:RHK13"/>
    <mergeCell ref="RHL12:RHL13"/>
    <mergeCell ref="RHM12:RHM13"/>
    <mergeCell ref="RHN12:RHN13"/>
    <mergeCell ref="RHO12:RHO13"/>
    <mergeCell ref="RHP12:RHP13"/>
    <mergeCell ref="RHQ12:RHQ13"/>
    <mergeCell ref="RHR12:RHR13"/>
    <mergeCell ref="RHS12:RHS13"/>
    <mergeCell ref="RHT12:RHT13"/>
    <mergeCell ref="RHU12:RHU13"/>
    <mergeCell ref="RHV12:RHV13"/>
    <mergeCell ref="RHW12:RHW13"/>
    <mergeCell ref="RHX12:RHX13"/>
    <mergeCell ref="RHY12:RHY13"/>
    <mergeCell ref="RHZ12:RHZ13"/>
    <mergeCell ref="RIA12:RIA13"/>
    <mergeCell ref="RIB12:RIB13"/>
    <mergeCell ref="RIC12:RIC13"/>
    <mergeCell ref="RFP12:RFP13"/>
    <mergeCell ref="RFQ12:RFQ13"/>
    <mergeCell ref="RFR12:RFR13"/>
    <mergeCell ref="RFS12:RFS13"/>
    <mergeCell ref="RFT12:RFT13"/>
    <mergeCell ref="RFU12:RFU13"/>
    <mergeCell ref="RFV12:RFV13"/>
    <mergeCell ref="RFW12:RFW13"/>
    <mergeCell ref="RFX12:RFX13"/>
    <mergeCell ref="RFY12:RFY13"/>
    <mergeCell ref="RFZ12:RFZ13"/>
    <mergeCell ref="RGA12:RGA13"/>
    <mergeCell ref="RGB12:RGB13"/>
    <mergeCell ref="RGC12:RGC13"/>
    <mergeCell ref="RGD12:RGD13"/>
    <mergeCell ref="RGE12:RGE13"/>
    <mergeCell ref="RGF12:RGF13"/>
    <mergeCell ref="RGG12:RGG13"/>
    <mergeCell ref="RGH12:RGH13"/>
    <mergeCell ref="RGI12:RGI13"/>
    <mergeCell ref="RGJ12:RGJ13"/>
    <mergeCell ref="RGK12:RGK13"/>
    <mergeCell ref="RGL12:RGL13"/>
    <mergeCell ref="RGM12:RGM13"/>
    <mergeCell ref="RGN12:RGN13"/>
    <mergeCell ref="RGO12:RGO13"/>
    <mergeCell ref="RGP12:RGP13"/>
    <mergeCell ref="RGQ12:RGQ13"/>
    <mergeCell ref="RGR12:RGR13"/>
    <mergeCell ref="RGS12:RGS13"/>
    <mergeCell ref="RGT12:RGT13"/>
    <mergeCell ref="RGU12:RGU13"/>
    <mergeCell ref="RGV12:RGV13"/>
    <mergeCell ref="REI12:REI13"/>
    <mergeCell ref="REJ12:REJ13"/>
    <mergeCell ref="REK12:REK13"/>
    <mergeCell ref="REL12:REL13"/>
    <mergeCell ref="REM12:REM13"/>
    <mergeCell ref="REN12:REN13"/>
    <mergeCell ref="REO12:REO13"/>
    <mergeCell ref="REP12:REP13"/>
    <mergeCell ref="REQ12:REQ13"/>
    <mergeCell ref="RER12:RER13"/>
    <mergeCell ref="RES12:RES13"/>
    <mergeCell ref="RET12:RET13"/>
    <mergeCell ref="REU12:REU13"/>
    <mergeCell ref="REV12:REV13"/>
    <mergeCell ref="REW12:REW13"/>
    <mergeCell ref="REX12:REX13"/>
    <mergeCell ref="REY12:REY13"/>
    <mergeCell ref="REZ12:REZ13"/>
    <mergeCell ref="RFA12:RFA13"/>
    <mergeCell ref="RFB12:RFB13"/>
    <mergeCell ref="RFC12:RFC13"/>
    <mergeCell ref="RFD12:RFD13"/>
    <mergeCell ref="RFE12:RFE13"/>
    <mergeCell ref="RFF12:RFF13"/>
    <mergeCell ref="RFG12:RFG13"/>
    <mergeCell ref="RFH12:RFH13"/>
    <mergeCell ref="RFI12:RFI13"/>
    <mergeCell ref="RFJ12:RFJ13"/>
    <mergeCell ref="RFK12:RFK13"/>
    <mergeCell ref="RFL12:RFL13"/>
    <mergeCell ref="RFM12:RFM13"/>
    <mergeCell ref="RFN12:RFN13"/>
    <mergeCell ref="RFO12:RFO13"/>
    <mergeCell ref="RDB12:RDB13"/>
    <mergeCell ref="RDC12:RDC13"/>
    <mergeCell ref="RDD12:RDD13"/>
    <mergeCell ref="RDE12:RDE13"/>
    <mergeCell ref="RDF12:RDF13"/>
    <mergeCell ref="RDG12:RDG13"/>
    <mergeCell ref="RDH12:RDH13"/>
    <mergeCell ref="RDI12:RDI13"/>
    <mergeCell ref="RDJ12:RDJ13"/>
    <mergeCell ref="RDK12:RDK13"/>
    <mergeCell ref="RDL12:RDL13"/>
    <mergeCell ref="RDM12:RDM13"/>
    <mergeCell ref="RDN12:RDN13"/>
    <mergeCell ref="RDO12:RDO13"/>
    <mergeCell ref="RDP12:RDP13"/>
    <mergeCell ref="RDQ12:RDQ13"/>
    <mergeCell ref="RDR12:RDR13"/>
    <mergeCell ref="RDS12:RDS13"/>
    <mergeCell ref="RDT12:RDT13"/>
    <mergeCell ref="RDU12:RDU13"/>
    <mergeCell ref="RDV12:RDV13"/>
    <mergeCell ref="RDW12:RDW13"/>
    <mergeCell ref="RDX12:RDX13"/>
    <mergeCell ref="RDY12:RDY13"/>
    <mergeCell ref="RDZ12:RDZ13"/>
    <mergeCell ref="REA12:REA13"/>
    <mergeCell ref="REB12:REB13"/>
    <mergeCell ref="REC12:REC13"/>
    <mergeCell ref="RED12:RED13"/>
    <mergeCell ref="REE12:REE13"/>
    <mergeCell ref="REF12:REF13"/>
    <mergeCell ref="REG12:REG13"/>
    <mergeCell ref="REH12:REH13"/>
    <mergeCell ref="RBU12:RBU13"/>
    <mergeCell ref="RBV12:RBV13"/>
    <mergeCell ref="RBW12:RBW13"/>
    <mergeCell ref="RBX12:RBX13"/>
    <mergeCell ref="RBY12:RBY13"/>
    <mergeCell ref="RBZ12:RBZ13"/>
    <mergeCell ref="RCA12:RCA13"/>
    <mergeCell ref="RCB12:RCB13"/>
    <mergeCell ref="RCC12:RCC13"/>
    <mergeCell ref="RCD12:RCD13"/>
    <mergeCell ref="RCE12:RCE13"/>
    <mergeCell ref="RCF12:RCF13"/>
    <mergeCell ref="RCG12:RCG13"/>
    <mergeCell ref="RCH12:RCH13"/>
    <mergeCell ref="RCI12:RCI13"/>
    <mergeCell ref="RCJ12:RCJ13"/>
    <mergeCell ref="RCK12:RCK13"/>
    <mergeCell ref="RCL12:RCL13"/>
    <mergeCell ref="RCM12:RCM13"/>
    <mergeCell ref="RCN12:RCN13"/>
    <mergeCell ref="RCO12:RCO13"/>
    <mergeCell ref="RCP12:RCP13"/>
    <mergeCell ref="RCQ12:RCQ13"/>
    <mergeCell ref="RCR12:RCR13"/>
    <mergeCell ref="RCS12:RCS13"/>
    <mergeCell ref="RCT12:RCT13"/>
    <mergeCell ref="RCU12:RCU13"/>
    <mergeCell ref="RCV12:RCV13"/>
    <mergeCell ref="RCW12:RCW13"/>
    <mergeCell ref="RCX12:RCX13"/>
    <mergeCell ref="RCY12:RCY13"/>
    <mergeCell ref="RCZ12:RCZ13"/>
    <mergeCell ref="RDA12:RDA13"/>
    <mergeCell ref="RAN12:RAN13"/>
    <mergeCell ref="RAO12:RAO13"/>
    <mergeCell ref="RAP12:RAP13"/>
    <mergeCell ref="RAQ12:RAQ13"/>
    <mergeCell ref="RAR12:RAR13"/>
    <mergeCell ref="RAS12:RAS13"/>
    <mergeCell ref="RAT12:RAT13"/>
    <mergeCell ref="RAU12:RAU13"/>
    <mergeCell ref="RAV12:RAV13"/>
    <mergeCell ref="RAW12:RAW13"/>
    <mergeCell ref="RAX12:RAX13"/>
    <mergeCell ref="RAY12:RAY13"/>
    <mergeCell ref="RAZ12:RAZ13"/>
    <mergeCell ref="RBA12:RBA13"/>
    <mergeCell ref="RBB12:RBB13"/>
    <mergeCell ref="RBC12:RBC13"/>
    <mergeCell ref="RBD12:RBD13"/>
    <mergeCell ref="RBE12:RBE13"/>
    <mergeCell ref="RBF12:RBF13"/>
    <mergeCell ref="RBG12:RBG13"/>
    <mergeCell ref="RBH12:RBH13"/>
    <mergeCell ref="RBI12:RBI13"/>
    <mergeCell ref="RBJ12:RBJ13"/>
    <mergeCell ref="RBK12:RBK13"/>
    <mergeCell ref="RBL12:RBL13"/>
    <mergeCell ref="RBM12:RBM13"/>
    <mergeCell ref="RBN12:RBN13"/>
    <mergeCell ref="RBO12:RBO13"/>
    <mergeCell ref="RBP12:RBP13"/>
    <mergeCell ref="RBQ12:RBQ13"/>
    <mergeCell ref="RBR12:RBR13"/>
    <mergeCell ref="RBS12:RBS13"/>
    <mergeCell ref="RBT12:RBT13"/>
    <mergeCell ref="QZG12:QZG13"/>
    <mergeCell ref="QZH12:QZH13"/>
    <mergeCell ref="QZI12:QZI13"/>
    <mergeCell ref="QZJ12:QZJ13"/>
    <mergeCell ref="QZK12:QZK13"/>
    <mergeCell ref="QZL12:QZL13"/>
    <mergeCell ref="QZM12:QZM13"/>
    <mergeCell ref="QZN12:QZN13"/>
    <mergeCell ref="QZO12:QZO13"/>
    <mergeCell ref="QZP12:QZP13"/>
    <mergeCell ref="QZQ12:QZQ13"/>
    <mergeCell ref="QZR12:QZR13"/>
    <mergeCell ref="QZS12:QZS13"/>
    <mergeCell ref="QZT12:QZT13"/>
    <mergeCell ref="QZU12:QZU13"/>
    <mergeCell ref="QZV12:QZV13"/>
    <mergeCell ref="QZW12:QZW13"/>
    <mergeCell ref="QZX12:QZX13"/>
    <mergeCell ref="QZY12:QZY13"/>
    <mergeCell ref="QZZ12:QZZ13"/>
    <mergeCell ref="RAA12:RAA13"/>
    <mergeCell ref="RAB12:RAB13"/>
    <mergeCell ref="RAC12:RAC13"/>
    <mergeCell ref="RAD12:RAD13"/>
    <mergeCell ref="RAE12:RAE13"/>
    <mergeCell ref="RAF12:RAF13"/>
    <mergeCell ref="RAG12:RAG13"/>
    <mergeCell ref="RAH12:RAH13"/>
    <mergeCell ref="RAI12:RAI13"/>
    <mergeCell ref="RAJ12:RAJ13"/>
    <mergeCell ref="RAK12:RAK13"/>
    <mergeCell ref="RAL12:RAL13"/>
    <mergeCell ref="RAM12:RAM13"/>
    <mergeCell ref="QXZ12:QXZ13"/>
    <mergeCell ref="QYA12:QYA13"/>
    <mergeCell ref="QYB12:QYB13"/>
    <mergeCell ref="QYC12:QYC13"/>
    <mergeCell ref="QYD12:QYD13"/>
    <mergeCell ref="QYE12:QYE13"/>
    <mergeCell ref="QYF12:QYF13"/>
    <mergeCell ref="QYG12:QYG13"/>
    <mergeCell ref="QYH12:QYH13"/>
    <mergeCell ref="QYI12:QYI13"/>
    <mergeCell ref="QYJ12:QYJ13"/>
    <mergeCell ref="QYK12:QYK13"/>
    <mergeCell ref="QYL12:QYL13"/>
    <mergeCell ref="QYM12:QYM13"/>
    <mergeCell ref="QYN12:QYN13"/>
    <mergeCell ref="QYO12:QYO13"/>
    <mergeCell ref="QYP12:QYP13"/>
    <mergeCell ref="QYQ12:QYQ13"/>
    <mergeCell ref="QYR12:QYR13"/>
    <mergeCell ref="QYS12:QYS13"/>
    <mergeCell ref="QYT12:QYT13"/>
    <mergeCell ref="QYU12:QYU13"/>
    <mergeCell ref="QYV12:QYV13"/>
    <mergeCell ref="QYW12:QYW13"/>
    <mergeCell ref="QYX12:QYX13"/>
    <mergeCell ref="QYY12:QYY13"/>
    <mergeCell ref="QYZ12:QYZ13"/>
    <mergeCell ref="QZA12:QZA13"/>
    <mergeCell ref="QZB12:QZB13"/>
    <mergeCell ref="QZC12:QZC13"/>
    <mergeCell ref="QZD12:QZD13"/>
    <mergeCell ref="QZE12:QZE13"/>
    <mergeCell ref="QZF12:QZF13"/>
    <mergeCell ref="QWS12:QWS13"/>
    <mergeCell ref="QWT12:QWT13"/>
    <mergeCell ref="QWU12:QWU13"/>
    <mergeCell ref="QWV12:QWV13"/>
    <mergeCell ref="QWW12:QWW13"/>
    <mergeCell ref="QWX12:QWX13"/>
    <mergeCell ref="QWY12:QWY13"/>
    <mergeCell ref="QWZ12:QWZ13"/>
    <mergeCell ref="QXA12:QXA13"/>
    <mergeCell ref="QXB12:QXB13"/>
    <mergeCell ref="QXC12:QXC13"/>
    <mergeCell ref="QXD12:QXD13"/>
    <mergeCell ref="QXE12:QXE13"/>
    <mergeCell ref="QXF12:QXF13"/>
    <mergeCell ref="QXG12:QXG13"/>
    <mergeCell ref="QXH12:QXH13"/>
    <mergeCell ref="QXI12:QXI13"/>
    <mergeCell ref="QXJ12:QXJ13"/>
    <mergeCell ref="QXK12:QXK13"/>
    <mergeCell ref="QXL12:QXL13"/>
    <mergeCell ref="QXM12:QXM13"/>
    <mergeCell ref="QXN12:QXN13"/>
    <mergeCell ref="QXO12:QXO13"/>
    <mergeCell ref="QXP12:QXP13"/>
    <mergeCell ref="QXQ12:QXQ13"/>
    <mergeCell ref="QXR12:QXR13"/>
    <mergeCell ref="QXS12:QXS13"/>
    <mergeCell ref="QXT12:QXT13"/>
    <mergeCell ref="QXU12:QXU13"/>
    <mergeCell ref="QXV12:QXV13"/>
    <mergeCell ref="QXW12:QXW13"/>
    <mergeCell ref="QXX12:QXX13"/>
    <mergeCell ref="QXY12:QXY13"/>
    <mergeCell ref="QVL12:QVL13"/>
    <mergeCell ref="QVM12:QVM13"/>
    <mergeCell ref="QVN12:QVN13"/>
    <mergeCell ref="QVO12:QVO13"/>
    <mergeCell ref="QVP12:QVP13"/>
    <mergeCell ref="QVQ12:QVQ13"/>
    <mergeCell ref="QVR12:QVR13"/>
    <mergeCell ref="QVS12:QVS13"/>
    <mergeCell ref="QVT12:QVT13"/>
    <mergeCell ref="QVU12:QVU13"/>
    <mergeCell ref="QVV12:QVV13"/>
    <mergeCell ref="QVW12:QVW13"/>
    <mergeCell ref="QVX12:QVX13"/>
    <mergeCell ref="QVY12:QVY13"/>
    <mergeCell ref="QVZ12:QVZ13"/>
    <mergeCell ref="QWA12:QWA13"/>
    <mergeCell ref="QWB12:QWB13"/>
    <mergeCell ref="QWC12:QWC13"/>
    <mergeCell ref="QWD12:QWD13"/>
    <mergeCell ref="QWE12:QWE13"/>
    <mergeCell ref="QWF12:QWF13"/>
    <mergeCell ref="QWG12:QWG13"/>
    <mergeCell ref="QWH12:QWH13"/>
    <mergeCell ref="QWI12:QWI13"/>
    <mergeCell ref="QWJ12:QWJ13"/>
    <mergeCell ref="QWK12:QWK13"/>
    <mergeCell ref="QWL12:QWL13"/>
    <mergeCell ref="QWM12:QWM13"/>
    <mergeCell ref="QWN12:QWN13"/>
    <mergeCell ref="QWO12:QWO13"/>
    <mergeCell ref="QWP12:QWP13"/>
    <mergeCell ref="QWQ12:QWQ13"/>
    <mergeCell ref="QWR12:QWR13"/>
    <mergeCell ref="QUE12:QUE13"/>
    <mergeCell ref="QUF12:QUF13"/>
    <mergeCell ref="QUG12:QUG13"/>
    <mergeCell ref="QUH12:QUH13"/>
    <mergeCell ref="QUI12:QUI13"/>
    <mergeCell ref="QUJ12:QUJ13"/>
    <mergeCell ref="QUK12:QUK13"/>
    <mergeCell ref="QUL12:QUL13"/>
    <mergeCell ref="QUM12:QUM13"/>
    <mergeCell ref="QUN12:QUN13"/>
    <mergeCell ref="QUO12:QUO13"/>
    <mergeCell ref="QUP12:QUP13"/>
    <mergeCell ref="QUQ12:QUQ13"/>
    <mergeCell ref="QUR12:QUR13"/>
    <mergeCell ref="QUS12:QUS13"/>
    <mergeCell ref="QUT12:QUT13"/>
    <mergeCell ref="QUU12:QUU13"/>
    <mergeCell ref="QUV12:QUV13"/>
    <mergeCell ref="QUW12:QUW13"/>
    <mergeCell ref="QUX12:QUX13"/>
    <mergeCell ref="QUY12:QUY13"/>
    <mergeCell ref="QUZ12:QUZ13"/>
    <mergeCell ref="QVA12:QVA13"/>
    <mergeCell ref="QVB12:QVB13"/>
    <mergeCell ref="QVC12:QVC13"/>
    <mergeCell ref="QVD12:QVD13"/>
    <mergeCell ref="QVE12:QVE13"/>
    <mergeCell ref="QVF12:QVF13"/>
    <mergeCell ref="QVG12:QVG13"/>
    <mergeCell ref="QVH12:QVH13"/>
    <mergeCell ref="QVI12:QVI13"/>
    <mergeCell ref="QVJ12:QVJ13"/>
    <mergeCell ref="QVK12:QVK13"/>
    <mergeCell ref="QSX12:QSX13"/>
    <mergeCell ref="QSY12:QSY13"/>
    <mergeCell ref="QSZ12:QSZ13"/>
    <mergeCell ref="QTA12:QTA13"/>
    <mergeCell ref="QTB12:QTB13"/>
    <mergeCell ref="QTC12:QTC13"/>
    <mergeCell ref="QTD12:QTD13"/>
    <mergeCell ref="QTE12:QTE13"/>
    <mergeCell ref="QTF12:QTF13"/>
    <mergeCell ref="QTG12:QTG13"/>
    <mergeCell ref="QTH12:QTH13"/>
    <mergeCell ref="QTI12:QTI13"/>
    <mergeCell ref="QTJ12:QTJ13"/>
    <mergeCell ref="QTK12:QTK13"/>
    <mergeCell ref="QTL12:QTL13"/>
    <mergeCell ref="QTM12:QTM13"/>
    <mergeCell ref="QTN12:QTN13"/>
    <mergeCell ref="QTO12:QTO13"/>
    <mergeCell ref="QTP12:QTP13"/>
    <mergeCell ref="QTQ12:QTQ13"/>
    <mergeCell ref="QTR12:QTR13"/>
    <mergeCell ref="QTS12:QTS13"/>
    <mergeCell ref="QTT12:QTT13"/>
    <mergeCell ref="QTU12:QTU13"/>
    <mergeCell ref="QTV12:QTV13"/>
    <mergeCell ref="QTW12:QTW13"/>
    <mergeCell ref="QTX12:QTX13"/>
    <mergeCell ref="QTY12:QTY13"/>
    <mergeCell ref="QTZ12:QTZ13"/>
    <mergeCell ref="QUA12:QUA13"/>
    <mergeCell ref="QUB12:QUB13"/>
    <mergeCell ref="QUC12:QUC13"/>
    <mergeCell ref="QUD12:QUD13"/>
    <mergeCell ref="QRQ12:QRQ13"/>
    <mergeCell ref="QRR12:QRR13"/>
    <mergeCell ref="QRS12:QRS13"/>
    <mergeCell ref="QRT12:QRT13"/>
    <mergeCell ref="QRU12:QRU13"/>
    <mergeCell ref="QRV12:QRV13"/>
    <mergeCell ref="QRW12:QRW13"/>
    <mergeCell ref="QRX12:QRX13"/>
    <mergeCell ref="QRY12:QRY13"/>
    <mergeCell ref="QRZ12:QRZ13"/>
    <mergeCell ref="QSA12:QSA13"/>
    <mergeCell ref="QSB12:QSB13"/>
    <mergeCell ref="QSC12:QSC13"/>
    <mergeCell ref="QSD12:QSD13"/>
    <mergeCell ref="QSE12:QSE13"/>
    <mergeCell ref="QSF12:QSF13"/>
    <mergeCell ref="QSG12:QSG13"/>
    <mergeCell ref="QSH12:QSH13"/>
    <mergeCell ref="QSI12:QSI13"/>
    <mergeCell ref="QSJ12:QSJ13"/>
    <mergeCell ref="QSK12:QSK13"/>
    <mergeCell ref="QSL12:QSL13"/>
    <mergeCell ref="QSM12:QSM13"/>
    <mergeCell ref="QSN12:QSN13"/>
    <mergeCell ref="QSO12:QSO13"/>
    <mergeCell ref="QSP12:QSP13"/>
    <mergeCell ref="QSQ12:QSQ13"/>
    <mergeCell ref="QSR12:QSR13"/>
    <mergeCell ref="QSS12:QSS13"/>
    <mergeCell ref="QST12:QST13"/>
    <mergeCell ref="QSU12:QSU13"/>
    <mergeCell ref="QSV12:QSV13"/>
    <mergeCell ref="QSW12:QSW13"/>
    <mergeCell ref="QQJ12:QQJ13"/>
    <mergeCell ref="QQK12:QQK13"/>
    <mergeCell ref="QQL12:QQL13"/>
    <mergeCell ref="QQM12:QQM13"/>
    <mergeCell ref="QQN12:QQN13"/>
    <mergeCell ref="QQO12:QQO13"/>
    <mergeCell ref="QQP12:QQP13"/>
    <mergeCell ref="QQQ12:QQQ13"/>
    <mergeCell ref="QQR12:QQR13"/>
    <mergeCell ref="QQS12:QQS13"/>
    <mergeCell ref="QQT12:QQT13"/>
    <mergeCell ref="QQU12:QQU13"/>
    <mergeCell ref="QQV12:QQV13"/>
    <mergeCell ref="QQW12:QQW13"/>
    <mergeCell ref="QQX12:QQX13"/>
    <mergeCell ref="QQY12:QQY13"/>
    <mergeCell ref="QQZ12:QQZ13"/>
    <mergeCell ref="QRA12:QRA13"/>
    <mergeCell ref="QRB12:QRB13"/>
    <mergeCell ref="QRC12:QRC13"/>
    <mergeCell ref="QRD12:QRD13"/>
    <mergeCell ref="QRE12:QRE13"/>
    <mergeCell ref="QRF12:QRF13"/>
    <mergeCell ref="QRG12:QRG13"/>
    <mergeCell ref="QRH12:QRH13"/>
    <mergeCell ref="QRI12:QRI13"/>
    <mergeCell ref="QRJ12:QRJ13"/>
    <mergeCell ref="QRK12:QRK13"/>
    <mergeCell ref="QRL12:QRL13"/>
    <mergeCell ref="QRM12:QRM13"/>
    <mergeCell ref="QRN12:QRN13"/>
    <mergeCell ref="QRO12:QRO13"/>
    <mergeCell ref="QRP12:QRP13"/>
    <mergeCell ref="QPC12:QPC13"/>
    <mergeCell ref="QPD12:QPD13"/>
    <mergeCell ref="QPE12:QPE13"/>
    <mergeCell ref="QPF12:QPF13"/>
    <mergeCell ref="QPG12:QPG13"/>
    <mergeCell ref="QPH12:QPH13"/>
    <mergeCell ref="QPI12:QPI13"/>
    <mergeCell ref="QPJ12:QPJ13"/>
    <mergeCell ref="QPK12:QPK13"/>
    <mergeCell ref="QPL12:QPL13"/>
    <mergeCell ref="QPM12:QPM13"/>
    <mergeCell ref="QPN12:QPN13"/>
    <mergeCell ref="QPO12:QPO13"/>
    <mergeCell ref="QPP12:QPP13"/>
    <mergeCell ref="QPQ12:QPQ13"/>
    <mergeCell ref="QPR12:QPR13"/>
    <mergeCell ref="QPS12:QPS13"/>
    <mergeCell ref="QPT12:QPT13"/>
    <mergeCell ref="QPU12:QPU13"/>
    <mergeCell ref="QPV12:QPV13"/>
    <mergeCell ref="QPW12:QPW13"/>
    <mergeCell ref="QPX12:QPX13"/>
    <mergeCell ref="QPY12:QPY13"/>
    <mergeCell ref="QPZ12:QPZ13"/>
    <mergeCell ref="QQA12:QQA13"/>
    <mergeCell ref="QQB12:QQB13"/>
    <mergeCell ref="QQC12:QQC13"/>
    <mergeCell ref="QQD12:QQD13"/>
    <mergeCell ref="QQE12:QQE13"/>
    <mergeCell ref="QQF12:QQF13"/>
    <mergeCell ref="QQG12:QQG13"/>
    <mergeCell ref="QQH12:QQH13"/>
    <mergeCell ref="QQI12:QQI13"/>
    <mergeCell ref="QNV12:QNV13"/>
    <mergeCell ref="QNW12:QNW13"/>
    <mergeCell ref="QNX12:QNX13"/>
    <mergeCell ref="QNY12:QNY13"/>
    <mergeCell ref="QNZ12:QNZ13"/>
    <mergeCell ref="QOA12:QOA13"/>
    <mergeCell ref="QOB12:QOB13"/>
    <mergeCell ref="QOC12:QOC13"/>
    <mergeCell ref="QOD12:QOD13"/>
    <mergeCell ref="QOE12:QOE13"/>
    <mergeCell ref="QOF12:QOF13"/>
    <mergeCell ref="QOG12:QOG13"/>
    <mergeCell ref="QOH12:QOH13"/>
    <mergeCell ref="QOI12:QOI13"/>
    <mergeCell ref="QOJ12:QOJ13"/>
    <mergeCell ref="QOK12:QOK13"/>
    <mergeCell ref="QOL12:QOL13"/>
    <mergeCell ref="QOM12:QOM13"/>
    <mergeCell ref="QON12:QON13"/>
    <mergeCell ref="QOO12:QOO13"/>
    <mergeCell ref="QOP12:QOP13"/>
    <mergeCell ref="QOQ12:QOQ13"/>
    <mergeCell ref="QOR12:QOR13"/>
    <mergeCell ref="QOS12:QOS13"/>
    <mergeCell ref="QOT12:QOT13"/>
    <mergeCell ref="QOU12:QOU13"/>
    <mergeCell ref="QOV12:QOV13"/>
    <mergeCell ref="QOW12:QOW13"/>
    <mergeCell ref="QOX12:QOX13"/>
    <mergeCell ref="QOY12:QOY13"/>
    <mergeCell ref="QOZ12:QOZ13"/>
    <mergeCell ref="QPA12:QPA13"/>
    <mergeCell ref="QPB12:QPB13"/>
    <mergeCell ref="QMO12:QMO13"/>
    <mergeCell ref="QMP12:QMP13"/>
    <mergeCell ref="QMQ12:QMQ13"/>
    <mergeCell ref="QMR12:QMR13"/>
    <mergeCell ref="QMS12:QMS13"/>
    <mergeCell ref="QMT12:QMT13"/>
    <mergeCell ref="QMU12:QMU13"/>
    <mergeCell ref="QMV12:QMV13"/>
    <mergeCell ref="QMW12:QMW13"/>
    <mergeCell ref="QMX12:QMX13"/>
    <mergeCell ref="QMY12:QMY13"/>
    <mergeCell ref="QMZ12:QMZ13"/>
    <mergeCell ref="QNA12:QNA13"/>
    <mergeCell ref="QNB12:QNB13"/>
    <mergeCell ref="QNC12:QNC13"/>
    <mergeCell ref="QND12:QND13"/>
    <mergeCell ref="QNE12:QNE13"/>
    <mergeCell ref="QNF12:QNF13"/>
    <mergeCell ref="QNG12:QNG13"/>
    <mergeCell ref="QNH12:QNH13"/>
    <mergeCell ref="QNI12:QNI13"/>
    <mergeCell ref="QNJ12:QNJ13"/>
    <mergeCell ref="QNK12:QNK13"/>
    <mergeCell ref="QNL12:QNL13"/>
    <mergeCell ref="QNM12:QNM13"/>
    <mergeCell ref="QNN12:QNN13"/>
    <mergeCell ref="QNO12:QNO13"/>
    <mergeCell ref="QNP12:QNP13"/>
    <mergeCell ref="QNQ12:QNQ13"/>
    <mergeCell ref="QNR12:QNR13"/>
    <mergeCell ref="QNS12:QNS13"/>
    <mergeCell ref="QNT12:QNT13"/>
    <mergeCell ref="QNU12:QNU13"/>
    <mergeCell ref="QLH12:QLH13"/>
    <mergeCell ref="QLI12:QLI13"/>
    <mergeCell ref="QLJ12:QLJ13"/>
    <mergeCell ref="QLK12:QLK13"/>
    <mergeCell ref="QLL12:QLL13"/>
    <mergeCell ref="QLM12:QLM13"/>
    <mergeCell ref="QLN12:QLN13"/>
    <mergeCell ref="QLO12:QLO13"/>
    <mergeCell ref="QLP12:QLP13"/>
    <mergeCell ref="QLQ12:QLQ13"/>
    <mergeCell ref="QLR12:QLR13"/>
    <mergeCell ref="QLS12:QLS13"/>
    <mergeCell ref="QLT12:QLT13"/>
    <mergeCell ref="QLU12:QLU13"/>
    <mergeCell ref="QLV12:QLV13"/>
    <mergeCell ref="QLW12:QLW13"/>
    <mergeCell ref="QLX12:QLX13"/>
    <mergeCell ref="QLY12:QLY13"/>
    <mergeCell ref="QLZ12:QLZ13"/>
    <mergeCell ref="QMA12:QMA13"/>
    <mergeCell ref="QMB12:QMB13"/>
    <mergeCell ref="QMC12:QMC13"/>
    <mergeCell ref="QMD12:QMD13"/>
    <mergeCell ref="QME12:QME13"/>
    <mergeCell ref="QMF12:QMF13"/>
    <mergeCell ref="QMG12:QMG13"/>
    <mergeCell ref="QMH12:QMH13"/>
    <mergeCell ref="QMI12:QMI13"/>
    <mergeCell ref="QMJ12:QMJ13"/>
    <mergeCell ref="QMK12:QMK13"/>
    <mergeCell ref="QML12:QML13"/>
    <mergeCell ref="QMM12:QMM13"/>
    <mergeCell ref="QMN12:QMN13"/>
    <mergeCell ref="QKA12:QKA13"/>
    <mergeCell ref="QKB12:QKB13"/>
    <mergeCell ref="QKC12:QKC13"/>
    <mergeCell ref="QKD12:QKD13"/>
    <mergeCell ref="QKE12:QKE13"/>
    <mergeCell ref="QKF12:QKF13"/>
    <mergeCell ref="QKG12:QKG13"/>
    <mergeCell ref="QKH12:QKH13"/>
    <mergeCell ref="QKI12:QKI13"/>
    <mergeCell ref="QKJ12:QKJ13"/>
    <mergeCell ref="QKK12:QKK13"/>
    <mergeCell ref="QKL12:QKL13"/>
    <mergeCell ref="QKM12:QKM13"/>
    <mergeCell ref="QKN12:QKN13"/>
    <mergeCell ref="QKO12:QKO13"/>
    <mergeCell ref="QKP12:QKP13"/>
    <mergeCell ref="QKQ12:QKQ13"/>
    <mergeCell ref="QKR12:QKR13"/>
    <mergeCell ref="QKS12:QKS13"/>
    <mergeCell ref="QKT12:QKT13"/>
    <mergeCell ref="QKU12:QKU13"/>
    <mergeCell ref="QKV12:QKV13"/>
    <mergeCell ref="QKW12:QKW13"/>
    <mergeCell ref="QKX12:QKX13"/>
    <mergeCell ref="QKY12:QKY13"/>
    <mergeCell ref="QKZ12:QKZ13"/>
    <mergeCell ref="QLA12:QLA13"/>
    <mergeCell ref="QLB12:QLB13"/>
    <mergeCell ref="QLC12:QLC13"/>
    <mergeCell ref="QLD12:QLD13"/>
    <mergeCell ref="QLE12:QLE13"/>
    <mergeCell ref="QLF12:QLF13"/>
    <mergeCell ref="QLG12:QLG13"/>
    <mergeCell ref="QIT12:QIT13"/>
    <mergeCell ref="QIU12:QIU13"/>
    <mergeCell ref="QIV12:QIV13"/>
    <mergeCell ref="QIW12:QIW13"/>
    <mergeCell ref="QIX12:QIX13"/>
    <mergeCell ref="QIY12:QIY13"/>
    <mergeCell ref="QIZ12:QIZ13"/>
    <mergeCell ref="QJA12:QJA13"/>
    <mergeCell ref="QJB12:QJB13"/>
    <mergeCell ref="QJC12:QJC13"/>
    <mergeCell ref="QJD12:QJD13"/>
    <mergeCell ref="QJE12:QJE13"/>
    <mergeCell ref="QJF12:QJF13"/>
    <mergeCell ref="QJG12:QJG13"/>
    <mergeCell ref="QJH12:QJH13"/>
    <mergeCell ref="QJI12:QJI13"/>
    <mergeCell ref="QJJ12:QJJ13"/>
    <mergeCell ref="QJK12:QJK13"/>
    <mergeCell ref="QJL12:QJL13"/>
    <mergeCell ref="QJM12:QJM13"/>
    <mergeCell ref="QJN12:QJN13"/>
    <mergeCell ref="QJO12:QJO13"/>
    <mergeCell ref="QJP12:QJP13"/>
    <mergeCell ref="QJQ12:QJQ13"/>
    <mergeCell ref="QJR12:QJR13"/>
    <mergeCell ref="QJS12:QJS13"/>
    <mergeCell ref="QJT12:QJT13"/>
    <mergeCell ref="QJU12:QJU13"/>
    <mergeCell ref="QJV12:QJV13"/>
    <mergeCell ref="QJW12:QJW13"/>
    <mergeCell ref="QJX12:QJX13"/>
    <mergeCell ref="QJY12:QJY13"/>
    <mergeCell ref="QJZ12:QJZ13"/>
    <mergeCell ref="QHM12:QHM13"/>
    <mergeCell ref="QHN12:QHN13"/>
    <mergeCell ref="QHO12:QHO13"/>
    <mergeCell ref="QHP12:QHP13"/>
    <mergeCell ref="QHQ12:QHQ13"/>
    <mergeCell ref="QHR12:QHR13"/>
    <mergeCell ref="QHS12:QHS13"/>
    <mergeCell ref="QHT12:QHT13"/>
    <mergeCell ref="QHU12:QHU13"/>
    <mergeCell ref="QHV12:QHV13"/>
    <mergeCell ref="QHW12:QHW13"/>
    <mergeCell ref="QHX12:QHX13"/>
    <mergeCell ref="QHY12:QHY13"/>
    <mergeCell ref="QHZ12:QHZ13"/>
    <mergeCell ref="QIA12:QIA13"/>
    <mergeCell ref="QIB12:QIB13"/>
    <mergeCell ref="QIC12:QIC13"/>
    <mergeCell ref="QID12:QID13"/>
    <mergeCell ref="QIE12:QIE13"/>
    <mergeCell ref="QIF12:QIF13"/>
    <mergeCell ref="QIG12:QIG13"/>
    <mergeCell ref="QIH12:QIH13"/>
    <mergeCell ref="QII12:QII13"/>
    <mergeCell ref="QIJ12:QIJ13"/>
    <mergeCell ref="QIK12:QIK13"/>
    <mergeCell ref="QIL12:QIL13"/>
    <mergeCell ref="QIM12:QIM13"/>
    <mergeCell ref="QIN12:QIN13"/>
    <mergeCell ref="QIO12:QIO13"/>
    <mergeCell ref="QIP12:QIP13"/>
    <mergeCell ref="QIQ12:QIQ13"/>
    <mergeCell ref="QIR12:QIR13"/>
    <mergeCell ref="QIS12:QIS13"/>
    <mergeCell ref="QGF12:QGF13"/>
    <mergeCell ref="QGG12:QGG13"/>
    <mergeCell ref="QGH12:QGH13"/>
    <mergeCell ref="QGI12:QGI13"/>
    <mergeCell ref="QGJ12:QGJ13"/>
    <mergeCell ref="QGK12:QGK13"/>
    <mergeCell ref="QGL12:QGL13"/>
    <mergeCell ref="QGM12:QGM13"/>
    <mergeCell ref="QGN12:QGN13"/>
    <mergeCell ref="QGO12:QGO13"/>
    <mergeCell ref="QGP12:QGP13"/>
    <mergeCell ref="QGQ12:QGQ13"/>
    <mergeCell ref="QGR12:QGR13"/>
    <mergeCell ref="QGS12:QGS13"/>
    <mergeCell ref="QGT12:QGT13"/>
    <mergeCell ref="QGU12:QGU13"/>
    <mergeCell ref="QGV12:QGV13"/>
    <mergeCell ref="QGW12:QGW13"/>
    <mergeCell ref="QGX12:QGX13"/>
    <mergeCell ref="QGY12:QGY13"/>
    <mergeCell ref="QGZ12:QGZ13"/>
    <mergeCell ref="QHA12:QHA13"/>
    <mergeCell ref="QHB12:QHB13"/>
    <mergeCell ref="QHC12:QHC13"/>
    <mergeCell ref="QHD12:QHD13"/>
    <mergeCell ref="QHE12:QHE13"/>
    <mergeCell ref="QHF12:QHF13"/>
    <mergeCell ref="QHG12:QHG13"/>
    <mergeCell ref="QHH12:QHH13"/>
    <mergeCell ref="QHI12:QHI13"/>
    <mergeCell ref="QHJ12:QHJ13"/>
    <mergeCell ref="QHK12:QHK13"/>
    <mergeCell ref="QHL12:QHL13"/>
    <mergeCell ref="QEY12:QEY13"/>
    <mergeCell ref="QEZ12:QEZ13"/>
    <mergeCell ref="QFA12:QFA13"/>
    <mergeCell ref="QFB12:QFB13"/>
    <mergeCell ref="QFC12:QFC13"/>
    <mergeCell ref="QFD12:QFD13"/>
    <mergeCell ref="QFE12:QFE13"/>
    <mergeCell ref="QFF12:QFF13"/>
    <mergeCell ref="QFG12:QFG13"/>
    <mergeCell ref="QFH12:QFH13"/>
    <mergeCell ref="QFI12:QFI13"/>
    <mergeCell ref="QFJ12:QFJ13"/>
    <mergeCell ref="QFK12:QFK13"/>
    <mergeCell ref="QFL12:QFL13"/>
    <mergeCell ref="QFM12:QFM13"/>
    <mergeCell ref="QFN12:QFN13"/>
    <mergeCell ref="QFO12:QFO13"/>
    <mergeCell ref="QFP12:QFP13"/>
    <mergeCell ref="QFQ12:QFQ13"/>
    <mergeCell ref="QFR12:QFR13"/>
    <mergeCell ref="QFS12:QFS13"/>
    <mergeCell ref="QFT12:QFT13"/>
    <mergeCell ref="QFU12:QFU13"/>
    <mergeCell ref="QFV12:QFV13"/>
    <mergeCell ref="QFW12:QFW13"/>
    <mergeCell ref="QFX12:QFX13"/>
    <mergeCell ref="QFY12:QFY13"/>
    <mergeCell ref="QFZ12:QFZ13"/>
    <mergeCell ref="QGA12:QGA13"/>
    <mergeCell ref="QGB12:QGB13"/>
    <mergeCell ref="QGC12:QGC13"/>
    <mergeCell ref="QGD12:QGD13"/>
    <mergeCell ref="QGE12:QGE13"/>
    <mergeCell ref="QDR12:QDR13"/>
    <mergeCell ref="QDS12:QDS13"/>
    <mergeCell ref="QDT12:QDT13"/>
    <mergeCell ref="QDU12:QDU13"/>
    <mergeCell ref="QDV12:QDV13"/>
    <mergeCell ref="QDW12:QDW13"/>
    <mergeCell ref="QDX12:QDX13"/>
    <mergeCell ref="QDY12:QDY13"/>
    <mergeCell ref="QDZ12:QDZ13"/>
    <mergeCell ref="QEA12:QEA13"/>
    <mergeCell ref="QEB12:QEB13"/>
    <mergeCell ref="QEC12:QEC13"/>
    <mergeCell ref="QED12:QED13"/>
    <mergeCell ref="QEE12:QEE13"/>
    <mergeCell ref="QEF12:QEF13"/>
    <mergeCell ref="QEG12:QEG13"/>
    <mergeCell ref="QEH12:QEH13"/>
    <mergeCell ref="QEI12:QEI13"/>
    <mergeCell ref="QEJ12:QEJ13"/>
    <mergeCell ref="QEK12:QEK13"/>
    <mergeCell ref="QEL12:QEL13"/>
    <mergeCell ref="QEM12:QEM13"/>
    <mergeCell ref="QEN12:QEN13"/>
    <mergeCell ref="QEO12:QEO13"/>
    <mergeCell ref="QEP12:QEP13"/>
    <mergeCell ref="QEQ12:QEQ13"/>
    <mergeCell ref="QER12:QER13"/>
    <mergeCell ref="QES12:QES13"/>
    <mergeCell ref="QET12:QET13"/>
    <mergeCell ref="QEU12:QEU13"/>
    <mergeCell ref="QEV12:QEV13"/>
    <mergeCell ref="QEW12:QEW13"/>
    <mergeCell ref="QEX12:QEX13"/>
    <mergeCell ref="QCK12:QCK13"/>
    <mergeCell ref="QCL12:QCL13"/>
    <mergeCell ref="QCM12:QCM13"/>
    <mergeCell ref="QCN12:QCN13"/>
    <mergeCell ref="QCO12:QCO13"/>
    <mergeCell ref="QCP12:QCP13"/>
    <mergeCell ref="QCQ12:QCQ13"/>
    <mergeCell ref="QCR12:QCR13"/>
    <mergeCell ref="QCS12:QCS13"/>
    <mergeCell ref="QCT12:QCT13"/>
    <mergeCell ref="QCU12:QCU13"/>
    <mergeCell ref="QCV12:QCV13"/>
    <mergeCell ref="QCW12:QCW13"/>
    <mergeCell ref="QCX12:QCX13"/>
    <mergeCell ref="QCY12:QCY13"/>
    <mergeCell ref="QCZ12:QCZ13"/>
    <mergeCell ref="QDA12:QDA13"/>
    <mergeCell ref="QDB12:QDB13"/>
    <mergeCell ref="QDC12:QDC13"/>
    <mergeCell ref="QDD12:QDD13"/>
    <mergeCell ref="QDE12:QDE13"/>
    <mergeCell ref="QDF12:QDF13"/>
    <mergeCell ref="QDG12:QDG13"/>
    <mergeCell ref="QDH12:QDH13"/>
    <mergeCell ref="QDI12:QDI13"/>
    <mergeCell ref="QDJ12:QDJ13"/>
    <mergeCell ref="QDK12:QDK13"/>
    <mergeCell ref="QDL12:QDL13"/>
    <mergeCell ref="QDM12:QDM13"/>
    <mergeCell ref="QDN12:QDN13"/>
    <mergeCell ref="QDO12:QDO13"/>
    <mergeCell ref="QDP12:QDP13"/>
    <mergeCell ref="QDQ12:QDQ13"/>
    <mergeCell ref="QBD12:QBD13"/>
    <mergeCell ref="QBE12:QBE13"/>
    <mergeCell ref="QBF12:QBF13"/>
    <mergeCell ref="QBG12:QBG13"/>
    <mergeCell ref="QBH12:QBH13"/>
    <mergeCell ref="QBI12:QBI13"/>
    <mergeCell ref="QBJ12:QBJ13"/>
    <mergeCell ref="QBK12:QBK13"/>
    <mergeCell ref="QBL12:QBL13"/>
    <mergeCell ref="QBM12:QBM13"/>
    <mergeCell ref="QBN12:QBN13"/>
    <mergeCell ref="QBO12:QBO13"/>
    <mergeCell ref="QBP12:QBP13"/>
    <mergeCell ref="QBQ12:QBQ13"/>
    <mergeCell ref="QBR12:QBR13"/>
    <mergeCell ref="QBS12:QBS13"/>
    <mergeCell ref="QBT12:QBT13"/>
    <mergeCell ref="QBU12:QBU13"/>
    <mergeCell ref="QBV12:QBV13"/>
    <mergeCell ref="QBW12:QBW13"/>
    <mergeCell ref="QBX12:QBX13"/>
    <mergeCell ref="QBY12:QBY13"/>
    <mergeCell ref="QBZ12:QBZ13"/>
    <mergeCell ref="QCA12:QCA13"/>
    <mergeCell ref="QCB12:QCB13"/>
    <mergeCell ref="QCC12:QCC13"/>
    <mergeCell ref="QCD12:QCD13"/>
    <mergeCell ref="QCE12:QCE13"/>
    <mergeCell ref="QCF12:QCF13"/>
    <mergeCell ref="QCG12:QCG13"/>
    <mergeCell ref="QCH12:QCH13"/>
    <mergeCell ref="QCI12:QCI13"/>
    <mergeCell ref="QCJ12:QCJ13"/>
    <mergeCell ref="PZW12:PZW13"/>
    <mergeCell ref="PZX12:PZX13"/>
    <mergeCell ref="PZY12:PZY13"/>
    <mergeCell ref="PZZ12:PZZ13"/>
    <mergeCell ref="QAA12:QAA13"/>
    <mergeCell ref="QAB12:QAB13"/>
    <mergeCell ref="QAC12:QAC13"/>
    <mergeCell ref="QAD12:QAD13"/>
    <mergeCell ref="QAE12:QAE13"/>
    <mergeCell ref="QAF12:QAF13"/>
    <mergeCell ref="QAG12:QAG13"/>
    <mergeCell ref="QAH12:QAH13"/>
    <mergeCell ref="QAI12:QAI13"/>
    <mergeCell ref="QAJ12:QAJ13"/>
    <mergeCell ref="QAK12:QAK13"/>
    <mergeCell ref="QAL12:QAL13"/>
    <mergeCell ref="QAM12:QAM13"/>
    <mergeCell ref="QAN12:QAN13"/>
    <mergeCell ref="QAO12:QAO13"/>
    <mergeCell ref="QAP12:QAP13"/>
    <mergeCell ref="QAQ12:QAQ13"/>
    <mergeCell ref="QAR12:QAR13"/>
    <mergeCell ref="QAS12:QAS13"/>
    <mergeCell ref="QAT12:QAT13"/>
    <mergeCell ref="QAU12:QAU13"/>
    <mergeCell ref="QAV12:QAV13"/>
    <mergeCell ref="QAW12:QAW13"/>
    <mergeCell ref="QAX12:QAX13"/>
    <mergeCell ref="QAY12:QAY13"/>
    <mergeCell ref="QAZ12:QAZ13"/>
    <mergeCell ref="QBA12:QBA13"/>
    <mergeCell ref="QBB12:QBB13"/>
    <mergeCell ref="QBC12:QBC13"/>
    <mergeCell ref="PYP12:PYP13"/>
    <mergeCell ref="PYQ12:PYQ13"/>
    <mergeCell ref="PYR12:PYR13"/>
    <mergeCell ref="PYS12:PYS13"/>
    <mergeCell ref="PYT12:PYT13"/>
    <mergeCell ref="PYU12:PYU13"/>
    <mergeCell ref="PYV12:PYV13"/>
    <mergeCell ref="PYW12:PYW13"/>
    <mergeCell ref="PYX12:PYX13"/>
    <mergeCell ref="PYY12:PYY13"/>
    <mergeCell ref="PYZ12:PYZ13"/>
    <mergeCell ref="PZA12:PZA13"/>
    <mergeCell ref="PZB12:PZB13"/>
    <mergeCell ref="PZC12:PZC13"/>
    <mergeCell ref="PZD12:PZD13"/>
    <mergeCell ref="PZE12:PZE13"/>
    <mergeCell ref="PZF12:PZF13"/>
    <mergeCell ref="PZG12:PZG13"/>
    <mergeCell ref="PZH12:PZH13"/>
    <mergeCell ref="PZI12:PZI13"/>
    <mergeCell ref="PZJ12:PZJ13"/>
    <mergeCell ref="PZK12:PZK13"/>
    <mergeCell ref="PZL12:PZL13"/>
    <mergeCell ref="PZM12:PZM13"/>
    <mergeCell ref="PZN12:PZN13"/>
    <mergeCell ref="PZO12:PZO13"/>
    <mergeCell ref="PZP12:PZP13"/>
    <mergeCell ref="PZQ12:PZQ13"/>
    <mergeCell ref="PZR12:PZR13"/>
    <mergeCell ref="PZS12:PZS13"/>
    <mergeCell ref="PZT12:PZT13"/>
    <mergeCell ref="PZU12:PZU13"/>
    <mergeCell ref="PZV12:PZV13"/>
    <mergeCell ref="PXI12:PXI13"/>
    <mergeCell ref="PXJ12:PXJ13"/>
    <mergeCell ref="PXK12:PXK13"/>
    <mergeCell ref="PXL12:PXL13"/>
    <mergeCell ref="PXM12:PXM13"/>
    <mergeCell ref="PXN12:PXN13"/>
    <mergeCell ref="PXO12:PXO13"/>
    <mergeCell ref="PXP12:PXP13"/>
    <mergeCell ref="PXQ12:PXQ13"/>
    <mergeCell ref="PXR12:PXR13"/>
    <mergeCell ref="PXS12:PXS13"/>
    <mergeCell ref="PXT12:PXT13"/>
    <mergeCell ref="PXU12:PXU13"/>
    <mergeCell ref="PXV12:PXV13"/>
    <mergeCell ref="PXW12:PXW13"/>
    <mergeCell ref="PXX12:PXX13"/>
    <mergeCell ref="PXY12:PXY13"/>
    <mergeCell ref="PXZ12:PXZ13"/>
    <mergeCell ref="PYA12:PYA13"/>
    <mergeCell ref="PYB12:PYB13"/>
    <mergeCell ref="PYC12:PYC13"/>
    <mergeCell ref="PYD12:PYD13"/>
    <mergeCell ref="PYE12:PYE13"/>
    <mergeCell ref="PYF12:PYF13"/>
    <mergeCell ref="PYG12:PYG13"/>
    <mergeCell ref="PYH12:PYH13"/>
    <mergeCell ref="PYI12:PYI13"/>
    <mergeCell ref="PYJ12:PYJ13"/>
    <mergeCell ref="PYK12:PYK13"/>
    <mergeCell ref="PYL12:PYL13"/>
    <mergeCell ref="PYM12:PYM13"/>
    <mergeCell ref="PYN12:PYN13"/>
    <mergeCell ref="PYO12:PYO13"/>
    <mergeCell ref="PWB12:PWB13"/>
    <mergeCell ref="PWC12:PWC13"/>
    <mergeCell ref="PWD12:PWD13"/>
    <mergeCell ref="PWE12:PWE13"/>
    <mergeCell ref="PWF12:PWF13"/>
    <mergeCell ref="PWG12:PWG13"/>
    <mergeCell ref="PWH12:PWH13"/>
    <mergeCell ref="PWI12:PWI13"/>
    <mergeCell ref="PWJ12:PWJ13"/>
    <mergeCell ref="PWK12:PWK13"/>
    <mergeCell ref="PWL12:PWL13"/>
    <mergeCell ref="PWM12:PWM13"/>
    <mergeCell ref="PWN12:PWN13"/>
    <mergeCell ref="PWO12:PWO13"/>
    <mergeCell ref="PWP12:PWP13"/>
    <mergeCell ref="PWQ12:PWQ13"/>
    <mergeCell ref="PWR12:PWR13"/>
    <mergeCell ref="PWS12:PWS13"/>
    <mergeCell ref="PWT12:PWT13"/>
    <mergeCell ref="PWU12:PWU13"/>
    <mergeCell ref="PWV12:PWV13"/>
    <mergeCell ref="PWW12:PWW13"/>
    <mergeCell ref="PWX12:PWX13"/>
    <mergeCell ref="PWY12:PWY13"/>
    <mergeCell ref="PWZ12:PWZ13"/>
    <mergeCell ref="PXA12:PXA13"/>
    <mergeCell ref="PXB12:PXB13"/>
    <mergeCell ref="PXC12:PXC13"/>
    <mergeCell ref="PXD12:PXD13"/>
    <mergeCell ref="PXE12:PXE13"/>
    <mergeCell ref="PXF12:PXF13"/>
    <mergeCell ref="PXG12:PXG13"/>
    <mergeCell ref="PXH12:PXH13"/>
    <mergeCell ref="PUU12:PUU13"/>
    <mergeCell ref="PUV12:PUV13"/>
    <mergeCell ref="PUW12:PUW13"/>
    <mergeCell ref="PUX12:PUX13"/>
    <mergeCell ref="PUY12:PUY13"/>
    <mergeCell ref="PUZ12:PUZ13"/>
    <mergeCell ref="PVA12:PVA13"/>
    <mergeCell ref="PVB12:PVB13"/>
    <mergeCell ref="PVC12:PVC13"/>
    <mergeCell ref="PVD12:PVD13"/>
    <mergeCell ref="PVE12:PVE13"/>
    <mergeCell ref="PVF12:PVF13"/>
    <mergeCell ref="PVG12:PVG13"/>
    <mergeCell ref="PVH12:PVH13"/>
    <mergeCell ref="PVI12:PVI13"/>
    <mergeCell ref="PVJ12:PVJ13"/>
    <mergeCell ref="PVK12:PVK13"/>
    <mergeCell ref="PVL12:PVL13"/>
    <mergeCell ref="PVM12:PVM13"/>
    <mergeCell ref="PVN12:PVN13"/>
    <mergeCell ref="PVO12:PVO13"/>
    <mergeCell ref="PVP12:PVP13"/>
    <mergeCell ref="PVQ12:PVQ13"/>
    <mergeCell ref="PVR12:PVR13"/>
    <mergeCell ref="PVS12:PVS13"/>
    <mergeCell ref="PVT12:PVT13"/>
    <mergeCell ref="PVU12:PVU13"/>
    <mergeCell ref="PVV12:PVV13"/>
    <mergeCell ref="PVW12:PVW13"/>
    <mergeCell ref="PVX12:PVX13"/>
    <mergeCell ref="PVY12:PVY13"/>
    <mergeCell ref="PVZ12:PVZ13"/>
    <mergeCell ref="PWA12:PWA13"/>
    <mergeCell ref="PTN12:PTN13"/>
    <mergeCell ref="PTO12:PTO13"/>
    <mergeCell ref="PTP12:PTP13"/>
    <mergeCell ref="PTQ12:PTQ13"/>
    <mergeCell ref="PTR12:PTR13"/>
    <mergeCell ref="PTS12:PTS13"/>
    <mergeCell ref="PTT12:PTT13"/>
    <mergeCell ref="PTU12:PTU13"/>
    <mergeCell ref="PTV12:PTV13"/>
    <mergeCell ref="PTW12:PTW13"/>
    <mergeCell ref="PTX12:PTX13"/>
    <mergeCell ref="PTY12:PTY13"/>
    <mergeCell ref="PTZ12:PTZ13"/>
    <mergeCell ref="PUA12:PUA13"/>
    <mergeCell ref="PUB12:PUB13"/>
    <mergeCell ref="PUC12:PUC13"/>
    <mergeCell ref="PUD12:PUD13"/>
    <mergeCell ref="PUE12:PUE13"/>
    <mergeCell ref="PUF12:PUF13"/>
    <mergeCell ref="PUG12:PUG13"/>
    <mergeCell ref="PUH12:PUH13"/>
    <mergeCell ref="PUI12:PUI13"/>
    <mergeCell ref="PUJ12:PUJ13"/>
    <mergeCell ref="PUK12:PUK13"/>
    <mergeCell ref="PUL12:PUL13"/>
    <mergeCell ref="PUM12:PUM13"/>
    <mergeCell ref="PUN12:PUN13"/>
    <mergeCell ref="PUO12:PUO13"/>
    <mergeCell ref="PUP12:PUP13"/>
    <mergeCell ref="PUQ12:PUQ13"/>
    <mergeCell ref="PUR12:PUR13"/>
    <mergeCell ref="PUS12:PUS13"/>
    <mergeCell ref="PUT12:PUT13"/>
    <mergeCell ref="PSG12:PSG13"/>
    <mergeCell ref="PSH12:PSH13"/>
    <mergeCell ref="PSI12:PSI13"/>
    <mergeCell ref="PSJ12:PSJ13"/>
    <mergeCell ref="PSK12:PSK13"/>
    <mergeCell ref="PSL12:PSL13"/>
    <mergeCell ref="PSM12:PSM13"/>
    <mergeCell ref="PSN12:PSN13"/>
    <mergeCell ref="PSO12:PSO13"/>
    <mergeCell ref="PSP12:PSP13"/>
    <mergeCell ref="PSQ12:PSQ13"/>
    <mergeCell ref="PSR12:PSR13"/>
    <mergeCell ref="PSS12:PSS13"/>
    <mergeCell ref="PST12:PST13"/>
    <mergeCell ref="PSU12:PSU13"/>
    <mergeCell ref="PSV12:PSV13"/>
    <mergeCell ref="PSW12:PSW13"/>
    <mergeCell ref="PSX12:PSX13"/>
    <mergeCell ref="PSY12:PSY13"/>
    <mergeCell ref="PSZ12:PSZ13"/>
    <mergeCell ref="PTA12:PTA13"/>
    <mergeCell ref="PTB12:PTB13"/>
    <mergeCell ref="PTC12:PTC13"/>
    <mergeCell ref="PTD12:PTD13"/>
    <mergeCell ref="PTE12:PTE13"/>
    <mergeCell ref="PTF12:PTF13"/>
    <mergeCell ref="PTG12:PTG13"/>
    <mergeCell ref="PTH12:PTH13"/>
    <mergeCell ref="PTI12:PTI13"/>
    <mergeCell ref="PTJ12:PTJ13"/>
    <mergeCell ref="PTK12:PTK13"/>
    <mergeCell ref="PTL12:PTL13"/>
    <mergeCell ref="PTM12:PTM13"/>
    <mergeCell ref="PQZ12:PQZ13"/>
    <mergeCell ref="PRA12:PRA13"/>
    <mergeCell ref="PRB12:PRB13"/>
    <mergeCell ref="PRC12:PRC13"/>
    <mergeCell ref="PRD12:PRD13"/>
    <mergeCell ref="PRE12:PRE13"/>
    <mergeCell ref="PRF12:PRF13"/>
    <mergeCell ref="PRG12:PRG13"/>
    <mergeCell ref="PRH12:PRH13"/>
    <mergeCell ref="PRI12:PRI13"/>
    <mergeCell ref="PRJ12:PRJ13"/>
    <mergeCell ref="PRK12:PRK13"/>
    <mergeCell ref="PRL12:PRL13"/>
    <mergeCell ref="PRM12:PRM13"/>
    <mergeCell ref="PRN12:PRN13"/>
    <mergeCell ref="PRO12:PRO13"/>
    <mergeCell ref="PRP12:PRP13"/>
    <mergeCell ref="PRQ12:PRQ13"/>
    <mergeCell ref="PRR12:PRR13"/>
    <mergeCell ref="PRS12:PRS13"/>
    <mergeCell ref="PRT12:PRT13"/>
    <mergeCell ref="PRU12:PRU13"/>
    <mergeCell ref="PRV12:PRV13"/>
    <mergeCell ref="PRW12:PRW13"/>
    <mergeCell ref="PRX12:PRX13"/>
    <mergeCell ref="PRY12:PRY13"/>
    <mergeCell ref="PRZ12:PRZ13"/>
    <mergeCell ref="PSA12:PSA13"/>
    <mergeCell ref="PSB12:PSB13"/>
    <mergeCell ref="PSC12:PSC13"/>
    <mergeCell ref="PSD12:PSD13"/>
    <mergeCell ref="PSE12:PSE13"/>
    <mergeCell ref="PSF12:PSF13"/>
    <mergeCell ref="PPS12:PPS13"/>
    <mergeCell ref="PPT12:PPT13"/>
    <mergeCell ref="PPU12:PPU13"/>
    <mergeCell ref="PPV12:PPV13"/>
    <mergeCell ref="PPW12:PPW13"/>
    <mergeCell ref="PPX12:PPX13"/>
    <mergeCell ref="PPY12:PPY13"/>
    <mergeCell ref="PPZ12:PPZ13"/>
    <mergeCell ref="PQA12:PQA13"/>
    <mergeCell ref="PQB12:PQB13"/>
    <mergeCell ref="PQC12:PQC13"/>
    <mergeCell ref="PQD12:PQD13"/>
    <mergeCell ref="PQE12:PQE13"/>
    <mergeCell ref="PQF12:PQF13"/>
    <mergeCell ref="PQG12:PQG13"/>
    <mergeCell ref="PQH12:PQH13"/>
    <mergeCell ref="PQI12:PQI13"/>
    <mergeCell ref="PQJ12:PQJ13"/>
    <mergeCell ref="PQK12:PQK13"/>
    <mergeCell ref="PQL12:PQL13"/>
    <mergeCell ref="PQM12:PQM13"/>
    <mergeCell ref="PQN12:PQN13"/>
    <mergeCell ref="PQO12:PQO13"/>
    <mergeCell ref="PQP12:PQP13"/>
    <mergeCell ref="PQQ12:PQQ13"/>
    <mergeCell ref="PQR12:PQR13"/>
    <mergeCell ref="PQS12:PQS13"/>
    <mergeCell ref="PQT12:PQT13"/>
    <mergeCell ref="PQU12:PQU13"/>
    <mergeCell ref="PQV12:PQV13"/>
    <mergeCell ref="PQW12:PQW13"/>
    <mergeCell ref="PQX12:PQX13"/>
    <mergeCell ref="PQY12:PQY13"/>
    <mergeCell ref="POL12:POL13"/>
    <mergeCell ref="POM12:POM13"/>
    <mergeCell ref="PON12:PON13"/>
    <mergeCell ref="POO12:POO13"/>
    <mergeCell ref="POP12:POP13"/>
    <mergeCell ref="POQ12:POQ13"/>
    <mergeCell ref="POR12:POR13"/>
    <mergeCell ref="POS12:POS13"/>
    <mergeCell ref="POT12:POT13"/>
    <mergeCell ref="POU12:POU13"/>
    <mergeCell ref="POV12:POV13"/>
    <mergeCell ref="POW12:POW13"/>
    <mergeCell ref="POX12:POX13"/>
    <mergeCell ref="POY12:POY13"/>
    <mergeCell ref="POZ12:POZ13"/>
    <mergeCell ref="PPA12:PPA13"/>
    <mergeCell ref="PPB12:PPB13"/>
    <mergeCell ref="PPC12:PPC13"/>
    <mergeCell ref="PPD12:PPD13"/>
    <mergeCell ref="PPE12:PPE13"/>
    <mergeCell ref="PPF12:PPF13"/>
    <mergeCell ref="PPG12:PPG13"/>
    <mergeCell ref="PPH12:PPH13"/>
    <mergeCell ref="PPI12:PPI13"/>
    <mergeCell ref="PPJ12:PPJ13"/>
    <mergeCell ref="PPK12:PPK13"/>
    <mergeCell ref="PPL12:PPL13"/>
    <mergeCell ref="PPM12:PPM13"/>
    <mergeCell ref="PPN12:PPN13"/>
    <mergeCell ref="PPO12:PPO13"/>
    <mergeCell ref="PPP12:PPP13"/>
    <mergeCell ref="PPQ12:PPQ13"/>
    <mergeCell ref="PPR12:PPR13"/>
    <mergeCell ref="PNE12:PNE13"/>
    <mergeCell ref="PNF12:PNF13"/>
    <mergeCell ref="PNG12:PNG13"/>
    <mergeCell ref="PNH12:PNH13"/>
    <mergeCell ref="PNI12:PNI13"/>
    <mergeCell ref="PNJ12:PNJ13"/>
    <mergeCell ref="PNK12:PNK13"/>
    <mergeCell ref="PNL12:PNL13"/>
    <mergeCell ref="PNM12:PNM13"/>
    <mergeCell ref="PNN12:PNN13"/>
    <mergeCell ref="PNO12:PNO13"/>
    <mergeCell ref="PNP12:PNP13"/>
    <mergeCell ref="PNQ12:PNQ13"/>
    <mergeCell ref="PNR12:PNR13"/>
    <mergeCell ref="PNS12:PNS13"/>
    <mergeCell ref="PNT12:PNT13"/>
    <mergeCell ref="PNU12:PNU13"/>
    <mergeCell ref="PNV12:PNV13"/>
    <mergeCell ref="PNW12:PNW13"/>
    <mergeCell ref="PNX12:PNX13"/>
    <mergeCell ref="PNY12:PNY13"/>
    <mergeCell ref="PNZ12:PNZ13"/>
    <mergeCell ref="POA12:POA13"/>
    <mergeCell ref="POB12:POB13"/>
    <mergeCell ref="POC12:POC13"/>
    <mergeCell ref="POD12:POD13"/>
    <mergeCell ref="POE12:POE13"/>
    <mergeCell ref="POF12:POF13"/>
    <mergeCell ref="POG12:POG13"/>
    <mergeCell ref="POH12:POH13"/>
    <mergeCell ref="POI12:POI13"/>
    <mergeCell ref="POJ12:POJ13"/>
    <mergeCell ref="POK12:POK13"/>
    <mergeCell ref="PLX12:PLX13"/>
    <mergeCell ref="PLY12:PLY13"/>
    <mergeCell ref="PLZ12:PLZ13"/>
    <mergeCell ref="PMA12:PMA13"/>
    <mergeCell ref="PMB12:PMB13"/>
    <mergeCell ref="PMC12:PMC13"/>
    <mergeCell ref="PMD12:PMD13"/>
    <mergeCell ref="PME12:PME13"/>
    <mergeCell ref="PMF12:PMF13"/>
    <mergeCell ref="PMG12:PMG13"/>
    <mergeCell ref="PMH12:PMH13"/>
    <mergeCell ref="PMI12:PMI13"/>
    <mergeCell ref="PMJ12:PMJ13"/>
    <mergeCell ref="PMK12:PMK13"/>
    <mergeCell ref="PML12:PML13"/>
    <mergeCell ref="PMM12:PMM13"/>
    <mergeCell ref="PMN12:PMN13"/>
    <mergeCell ref="PMO12:PMO13"/>
    <mergeCell ref="PMP12:PMP13"/>
    <mergeCell ref="PMQ12:PMQ13"/>
    <mergeCell ref="PMR12:PMR13"/>
    <mergeCell ref="PMS12:PMS13"/>
    <mergeCell ref="PMT12:PMT13"/>
    <mergeCell ref="PMU12:PMU13"/>
    <mergeCell ref="PMV12:PMV13"/>
    <mergeCell ref="PMW12:PMW13"/>
    <mergeCell ref="PMX12:PMX13"/>
    <mergeCell ref="PMY12:PMY13"/>
    <mergeCell ref="PMZ12:PMZ13"/>
    <mergeCell ref="PNA12:PNA13"/>
    <mergeCell ref="PNB12:PNB13"/>
    <mergeCell ref="PNC12:PNC13"/>
    <mergeCell ref="PND12:PND13"/>
    <mergeCell ref="PKQ12:PKQ13"/>
    <mergeCell ref="PKR12:PKR13"/>
    <mergeCell ref="PKS12:PKS13"/>
    <mergeCell ref="PKT12:PKT13"/>
    <mergeCell ref="PKU12:PKU13"/>
    <mergeCell ref="PKV12:PKV13"/>
    <mergeCell ref="PKW12:PKW13"/>
    <mergeCell ref="PKX12:PKX13"/>
    <mergeCell ref="PKY12:PKY13"/>
    <mergeCell ref="PKZ12:PKZ13"/>
    <mergeCell ref="PLA12:PLA13"/>
    <mergeCell ref="PLB12:PLB13"/>
    <mergeCell ref="PLC12:PLC13"/>
    <mergeCell ref="PLD12:PLD13"/>
    <mergeCell ref="PLE12:PLE13"/>
    <mergeCell ref="PLF12:PLF13"/>
    <mergeCell ref="PLG12:PLG13"/>
    <mergeCell ref="PLH12:PLH13"/>
    <mergeCell ref="PLI12:PLI13"/>
    <mergeCell ref="PLJ12:PLJ13"/>
    <mergeCell ref="PLK12:PLK13"/>
    <mergeCell ref="PLL12:PLL13"/>
    <mergeCell ref="PLM12:PLM13"/>
    <mergeCell ref="PLN12:PLN13"/>
    <mergeCell ref="PLO12:PLO13"/>
    <mergeCell ref="PLP12:PLP13"/>
    <mergeCell ref="PLQ12:PLQ13"/>
    <mergeCell ref="PLR12:PLR13"/>
    <mergeCell ref="PLS12:PLS13"/>
    <mergeCell ref="PLT12:PLT13"/>
    <mergeCell ref="PLU12:PLU13"/>
    <mergeCell ref="PLV12:PLV13"/>
    <mergeCell ref="PLW12:PLW13"/>
    <mergeCell ref="PJJ12:PJJ13"/>
    <mergeCell ref="PJK12:PJK13"/>
    <mergeCell ref="PJL12:PJL13"/>
    <mergeCell ref="PJM12:PJM13"/>
    <mergeCell ref="PJN12:PJN13"/>
    <mergeCell ref="PJO12:PJO13"/>
    <mergeCell ref="PJP12:PJP13"/>
    <mergeCell ref="PJQ12:PJQ13"/>
    <mergeCell ref="PJR12:PJR13"/>
    <mergeCell ref="PJS12:PJS13"/>
    <mergeCell ref="PJT12:PJT13"/>
    <mergeCell ref="PJU12:PJU13"/>
    <mergeCell ref="PJV12:PJV13"/>
    <mergeCell ref="PJW12:PJW13"/>
    <mergeCell ref="PJX12:PJX13"/>
    <mergeCell ref="PJY12:PJY13"/>
    <mergeCell ref="PJZ12:PJZ13"/>
    <mergeCell ref="PKA12:PKA13"/>
    <mergeCell ref="PKB12:PKB13"/>
    <mergeCell ref="PKC12:PKC13"/>
    <mergeCell ref="PKD12:PKD13"/>
    <mergeCell ref="PKE12:PKE13"/>
    <mergeCell ref="PKF12:PKF13"/>
    <mergeCell ref="PKG12:PKG13"/>
    <mergeCell ref="PKH12:PKH13"/>
    <mergeCell ref="PKI12:PKI13"/>
    <mergeCell ref="PKJ12:PKJ13"/>
    <mergeCell ref="PKK12:PKK13"/>
    <mergeCell ref="PKL12:PKL13"/>
    <mergeCell ref="PKM12:PKM13"/>
    <mergeCell ref="PKN12:PKN13"/>
    <mergeCell ref="PKO12:PKO13"/>
    <mergeCell ref="PKP12:PKP13"/>
    <mergeCell ref="PIC12:PIC13"/>
    <mergeCell ref="PID12:PID13"/>
    <mergeCell ref="PIE12:PIE13"/>
    <mergeCell ref="PIF12:PIF13"/>
    <mergeCell ref="PIG12:PIG13"/>
    <mergeCell ref="PIH12:PIH13"/>
    <mergeCell ref="PII12:PII13"/>
    <mergeCell ref="PIJ12:PIJ13"/>
    <mergeCell ref="PIK12:PIK13"/>
    <mergeCell ref="PIL12:PIL13"/>
    <mergeCell ref="PIM12:PIM13"/>
    <mergeCell ref="PIN12:PIN13"/>
    <mergeCell ref="PIO12:PIO13"/>
    <mergeCell ref="PIP12:PIP13"/>
    <mergeCell ref="PIQ12:PIQ13"/>
    <mergeCell ref="PIR12:PIR13"/>
    <mergeCell ref="PIS12:PIS13"/>
    <mergeCell ref="PIT12:PIT13"/>
    <mergeCell ref="PIU12:PIU13"/>
    <mergeCell ref="PIV12:PIV13"/>
    <mergeCell ref="PIW12:PIW13"/>
    <mergeCell ref="PIX12:PIX13"/>
    <mergeCell ref="PIY12:PIY13"/>
    <mergeCell ref="PIZ12:PIZ13"/>
    <mergeCell ref="PJA12:PJA13"/>
    <mergeCell ref="PJB12:PJB13"/>
    <mergeCell ref="PJC12:PJC13"/>
    <mergeCell ref="PJD12:PJD13"/>
    <mergeCell ref="PJE12:PJE13"/>
    <mergeCell ref="PJF12:PJF13"/>
    <mergeCell ref="PJG12:PJG13"/>
    <mergeCell ref="PJH12:PJH13"/>
    <mergeCell ref="PJI12:PJI13"/>
    <mergeCell ref="PGV12:PGV13"/>
    <mergeCell ref="PGW12:PGW13"/>
    <mergeCell ref="PGX12:PGX13"/>
    <mergeCell ref="PGY12:PGY13"/>
    <mergeCell ref="PGZ12:PGZ13"/>
    <mergeCell ref="PHA12:PHA13"/>
    <mergeCell ref="PHB12:PHB13"/>
    <mergeCell ref="PHC12:PHC13"/>
    <mergeCell ref="PHD12:PHD13"/>
    <mergeCell ref="PHE12:PHE13"/>
    <mergeCell ref="PHF12:PHF13"/>
    <mergeCell ref="PHG12:PHG13"/>
    <mergeCell ref="PHH12:PHH13"/>
    <mergeCell ref="PHI12:PHI13"/>
    <mergeCell ref="PHJ12:PHJ13"/>
    <mergeCell ref="PHK12:PHK13"/>
    <mergeCell ref="PHL12:PHL13"/>
    <mergeCell ref="PHM12:PHM13"/>
    <mergeCell ref="PHN12:PHN13"/>
    <mergeCell ref="PHO12:PHO13"/>
    <mergeCell ref="PHP12:PHP13"/>
    <mergeCell ref="PHQ12:PHQ13"/>
    <mergeCell ref="PHR12:PHR13"/>
    <mergeCell ref="PHS12:PHS13"/>
    <mergeCell ref="PHT12:PHT13"/>
    <mergeCell ref="PHU12:PHU13"/>
    <mergeCell ref="PHV12:PHV13"/>
    <mergeCell ref="PHW12:PHW13"/>
    <mergeCell ref="PHX12:PHX13"/>
    <mergeCell ref="PHY12:PHY13"/>
    <mergeCell ref="PHZ12:PHZ13"/>
    <mergeCell ref="PIA12:PIA13"/>
    <mergeCell ref="PIB12:PIB13"/>
    <mergeCell ref="PFO12:PFO13"/>
    <mergeCell ref="PFP12:PFP13"/>
    <mergeCell ref="PFQ12:PFQ13"/>
    <mergeCell ref="PFR12:PFR13"/>
    <mergeCell ref="PFS12:PFS13"/>
    <mergeCell ref="PFT12:PFT13"/>
    <mergeCell ref="PFU12:PFU13"/>
    <mergeCell ref="PFV12:PFV13"/>
    <mergeCell ref="PFW12:PFW13"/>
    <mergeCell ref="PFX12:PFX13"/>
    <mergeCell ref="PFY12:PFY13"/>
    <mergeCell ref="PFZ12:PFZ13"/>
    <mergeCell ref="PGA12:PGA13"/>
    <mergeCell ref="PGB12:PGB13"/>
    <mergeCell ref="PGC12:PGC13"/>
    <mergeCell ref="PGD12:PGD13"/>
    <mergeCell ref="PGE12:PGE13"/>
    <mergeCell ref="PGF12:PGF13"/>
    <mergeCell ref="PGG12:PGG13"/>
    <mergeCell ref="PGH12:PGH13"/>
    <mergeCell ref="PGI12:PGI13"/>
    <mergeCell ref="PGJ12:PGJ13"/>
    <mergeCell ref="PGK12:PGK13"/>
    <mergeCell ref="PGL12:PGL13"/>
    <mergeCell ref="PGM12:PGM13"/>
    <mergeCell ref="PGN12:PGN13"/>
    <mergeCell ref="PGO12:PGO13"/>
    <mergeCell ref="PGP12:PGP13"/>
    <mergeCell ref="PGQ12:PGQ13"/>
    <mergeCell ref="PGR12:PGR13"/>
    <mergeCell ref="PGS12:PGS13"/>
    <mergeCell ref="PGT12:PGT13"/>
    <mergeCell ref="PGU12:PGU13"/>
    <mergeCell ref="PEH12:PEH13"/>
    <mergeCell ref="PEI12:PEI13"/>
    <mergeCell ref="PEJ12:PEJ13"/>
    <mergeCell ref="PEK12:PEK13"/>
    <mergeCell ref="PEL12:PEL13"/>
    <mergeCell ref="PEM12:PEM13"/>
    <mergeCell ref="PEN12:PEN13"/>
    <mergeCell ref="PEO12:PEO13"/>
    <mergeCell ref="PEP12:PEP13"/>
    <mergeCell ref="PEQ12:PEQ13"/>
    <mergeCell ref="PER12:PER13"/>
    <mergeCell ref="PES12:PES13"/>
    <mergeCell ref="PET12:PET13"/>
    <mergeCell ref="PEU12:PEU13"/>
    <mergeCell ref="PEV12:PEV13"/>
    <mergeCell ref="PEW12:PEW13"/>
    <mergeCell ref="PEX12:PEX13"/>
    <mergeCell ref="PEY12:PEY13"/>
    <mergeCell ref="PEZ12:PEZ13"/>
    <mergeCell ref="PFA12:PFA13"/>
    <mergeCell ref="PFB12:PFB13"/>
    <mergeCell ref="PFC12:PFC13"/>
    <mergeCell ref="PFD12:PFD13"/>
    <mergeCell ref="PFE12:PFE13"/>
    <mergeCell ref="PFF12:PFF13"/>
    <mergeCell ref="PFG12:PFG13"/>
    <mergeCell ref="PFH12:PFH13"/>
    <mergeCell ref="PFI12:PFI13"/>
    <mergeCell ref="PFJ12:PFJ13"/>
    <mergeCell ref="PFK12:PFK13"/>
    <mergeCell ref="PFL12:PFL13"/>
    <mergeCell ref="PFM12:PFM13"/>
    <mergeCell ref="PFN12:PFN13"/>
    <mergeCell ref="PDA12:PDA13"/>
    <mergeCell ref="PDB12:PDB13"/>
    <mergeCell ref="PDC12:PDC13"/>
    <mergeCell ref="PDD12:PDD13"/>
    <mergeCell ref="PDE12:PDE13"/>
    <mergeCell ref="PDF12:PDF13"/>
    <mergeCell ref="PDG12:PDG13"/>
    <mergeCell ref="PDH12:PDH13"/>
    <mergeCell ref="PDI12:PDI13"/>
    <mergeCell ref="PDJ12:PDJ13"/>
    <mergeCell ref="PDK12:PDK13"/>
    <mergeCell ref="PDL12:PDL13"/>
    <mergeCell ref="PDM12:PDM13"/>
    <mergeCell ref="PDN12:PDN13"/>
    <mergeCell ref="PDO12:PDO13"/>
    <mergeCell ref="PDP12:PDP13"/>
    <mergeCell ref="PDQ12:PDQ13"/>
    <mergeCell ref="PDR12:PDR13"/>
    <mergeCell ref="PDS12:PDS13"/>
    <mergeCell ref="PDT12:PDT13"/>
    <mergeCell ref="PDU12:PDU13"/>
    <mergeCell ref="PDV12:PDV13"/>
    <mergeCell ref="PDW12:PDW13"/>
    <mergeCell ref="PDX12:PDX13"/>
    <mergeCell ref="PDY12:PDY13"/>
    <mergeCell ref="PDZ12:PDZ13"/>
    <mergeCell ref="PEA12:PEA13"/>
    <mergeCell ref="PEB12:PEB13"/>
    <mergeCell ref="PEC12:PEC13"/>
    <mergeCell ref="PED12:PED13"/>
    <mergeCell ref="PEE12:PEE13"/>
    <mergeCell ref="PEF12:PEF13"/>
    <mergeCell ref="PEG12:PEG13"/>
    <mergeCell ref="PBT12:PBT13"/>
    <mergeCell ref="PBU12:PBU13"/>
    <mergeCell ref="PBV12:PBV13"/>
    <mergeCell ref="PBW12:PBW13"/>
    <mergeCell ref="PBX12:PBX13"/>
    <mergeCell ref="PBY12:PBY13"/>
    <mergeCell ref="PBZ12:PBZ13"/>
    <mergeCell ref="PCA12:PCA13"/>
    <mergeCell ref="PCB12:PCB13"/>
    <mergeCell ref="PCC12:PCC13"/>
    <mergeCell ref="PCD12:PCD13"/>
    <mergeCell ref="PCE12:PCE13"/>
    <mergeCell ref="PCF12:PCF13"/>
    <mergeCell ref="PCG12:PCG13"/>
    <mergeCell ref="PCH12:PCH13"/>
    <mergeCell ref="PCI12:PCI13"/>
    <mergeCell ref="PCJ12:PCJ13"/>
    <mergeCell ref="PCK12:PCK13"/>
    <mergeCell ref="PCL12:PCL13"/>
    <mergeCell ref="PCM12:PCM13"/>
    <mergeCell ref="PCN12:PCN13"/>
    <mergeCell ref="PCO12:PCO13"/>
    <mergeCell ref="PCP12:PCP13"/>
    <mergeCell ref="PCQ12:PCQ13"/>
    <mergeCell ref="PCR12:PCR13"/>
    <mergeCell ref="PCS12:PCS13"/>
    <mergeCell ref="PCT12:PCT13"/>
    <mergeCell ref="PCU12:PCU13"/>
    <mergeCell ref="PCV12:PCV13"/>
    <mergeCell ref="PCW12:PCW13"/>
    <mergeCell ref="PCX12:PCX13"/>
    <mergeCell ref="PCY12:PCY13"/>
    <mergeCell ref="PCZ12:PCZ13"/>
    <mergeCell ref="PAM12:PAM13"/>
    <mergeCell ref="PAN12:PAN13"/>
    <mergeCell ref="PAO12:PAO13"/>
    <mergeCell ref="PAP12:PAP13"/>
    <mergeCell ref="PAQ12:PAQ13"/>
    <mergeCell ref="PAR12:PAR13"/>
    <mergeCell ref="PAS12:PAS13"/>
    <mergeCell ref="PAT12:PAT13"/>
    <mergeCell ref="PAU12:PAU13"/>
    <mergeCell ref="PAV12:PAV13"/>
    <mergeCell ref="PAW12:PAW13"/>
    <mergeCell ref="PAX12:PAX13"/>
    <mergeCell ref="PAY12:PAY13"/>
    <mergeCell ref="PAZ12:PAZ13"/>
    <mergeCell ref="PBA12:PBA13"/>
    <mergeCell ref="PBB12:PBB13"/>
    <mergeCell ref="PBC12:PBC13"/>
    <mergeCell ref="PBD12:PBD13"/>
    <mergeCell ref="PBE12:PBE13"/>
    <mergeCell ref="PBF12:PBF13"/>
    <mergeCell ref="PBG12:PBG13"/>
    <mergeCell ref="PBH12:PBH13"/>
    <mergeCell ref="PBI12:PBI13"/>
    <mergeCell ref="PBJ12:PBJ13"/>
    <mergeCell ref="PBK12:PBK13"/>
    <mergeCell ref="PBL12:PBL13"/>
    <mergeCell ref="PBM12:PBM13"/>
    <mergeCell ref="PBN12:PBN13"/>
    <mergeCell ref="PBO12:PBO13"/>
    <mergeCell ref="PBP12:PBP13"/>
    <mergeCell ref="PBQ12:PBQ13"/>
    <mergeCell ref="PBR12:PBR13"/>
    <mergeCell ref="PBS12:PBS13"/>
    <mergeCell ref="OZF12:OZF13"/>
    <mergeCell ref="OZG12:OZG13"/>
    <mergeCell ref="OZH12:OZH13"/>
    <mergeCell ref="OZI12:OZI13"/>
    <mergeCell ref="OZJ12:OZJ13"/>
    <mergeCell ref="OZK12:OZK13"/>
    <mergeCell ref="OZL12:OZL13"/>
    <mergeCell ref="OZM12:OZM13"/>
    <mergeCell ref="OZN12:OZN13"/>
    <mergeCell ref="OZO12:OZO13"/>
    <mergeCell ref="OZP12:OZP13"/>
    <mergeCell ref="OZQ12:OZQ13"/>
    <mergeCell ref="OZR12:OZR13"/>
    <mergeCell ref="OZS12:OZS13"/>
    <mergeCell ref="OZT12:OZT13"/>
    <mergeCell ref="OZU12:OZU13"/>
    <mergeCell ref="OZV12:OZV13"/>
    <mergeCell ref="OZW12:OZW13"/>
    <mergeCell ref="OZX12:OZX13"/>
    <mergeCell ref="OZY12:OZY13"/>
    <mergeCell ref="OZZ12:OZZ13"/>
    <mergeCell ref="PAA12:PAA13"/>
    <mergeCell ref="PAB12:PAB13"/>
    <mergeCell ref="PAC12:PAC13"/>
    <mergeCell ref="PAD12:PAD13"/>
    <mergeCell ref="PAE12:PAE13"/>
    <mergeCell ref="PAF12:PAF13"/>
    <mergeCell ref="PAG12:PAG13"/>
    <mergeCell ref="PAH12:PAH13"/>
    <mergeCell ref="PAI12:PAI13"/>
    <mergeCell ref="PAJ12:PAJ13"/>
    <mergeCell ref="PAK12:PAK13"/>
    <mergeCell ref="PAL12:PAL13"/>
    <mergeCell ref="OXY12:OXY13"/>
    <mergeCell ref="OXZ12:OXZ13"/>
    <mergeCell ref="OYA12:OYA13"/>
    <mergeCell ref="OYB12:OYB13"/>
    <mergeCell ref="OYC12:OYC13"/>
    <mergeCell ref="OYD12:OYD13"/>
    <mergeCell ref="OYE12:OYE13"/>
    <mergeCell ref="OYF12:OYF13"/>
    <mergeCell ref="OYG12:OYG13"/>
    <mergeCell ref="OYH12:OYH13"/>
    <mergeCell ref="OYI12:OYI13"/>
    <mergeCell ref="OYJ12:OYJ13"/>
    <mergeCell ref="OYK12:OYK13"/>
    <mergeCell ref="OYL12:OYL13"/>
    <mergeCell ref="OYM12:OYM13"/>
    <mergeCell ref="OYN12:OYN13"/>
    <mergeCell ref="OYO12:OYO13"/>
    <mergeCell ref="OYP12:OYP13"/>
    <mergeCell ref="OYQ12:OYQ13"/>
    <mergeCell ref="OYR12:OYR13"/>
    <mergeCell ref="OYS12:OYS13"/>
    <mergeCell ref="OYT12:OYT13"/>
    <mergeCell ref="OYU12:OYU13"/>
    <mergeCell ref="OYV12:OYV13"/>
    <mergeCell ref="OYW12:OYW13"/>
    <mergeCell ref="OYX12:OYX13"/>
    <mergeCell ref="OYY12:OYY13"/>
    <mergeCell ref="OYZ12:OYZ13"/>
    <mergeCell ref="OZA12:OZA13"/>
    <mergeCell ref="OZB12:OZB13"/>
    <mergeCell ref="OZC12:OZC13"/>
    <mergeCell ref="OZD12:OZD13"/>
    <mergeCell ref="OZE12:OZE13"/>
    <mergeCell ref="OWR12:OWR13"/>
    <mergeCell ref="OWS12:OWS13"/>
    <mergeCell ref="OWT12:OWT13"/>
    <mergeCell ref="OWU12:OWU13"/>
    <mergeCell ref="OWV12:OWV13"/>
    <mergeCell ref="OWW12:OWW13"/>
    <mergeCell ref="OWX12:OWX13"/>
    <mergeCell ref="OWY12:OWY13"/>
    <mergeCell ref="OWZ12:OWZ13"/>
    <mergeCell ref="OXA12:OXA13"/>
    <mergeCell ref="OXB12:OXB13"/>
    <mergeCell ref="OXC12:OXC13"/>
    <mergeCell ref="OXD12:OXD13"/>
    <mergeCell ref="OXE12:OXE13"/>
    <mergeCell ref="OXF12:OXF13"/>
    <mergeCell ref="OXG12:OXG13"/>
    <mergeCell ref="OXH12:OXH13"/>
    <mergeCell ref="OXI12:OXI13"/>
    <mergeCell ref="OXJ12:OXJ13"/>
    <mergeCell ref="OXK12:OXK13"/>
    <mergeCell ref="OXL12:OXL13"/>
    <mergeCell ref="OXM12:OXM13"/>
    <mergeCell ref="OXN12:OXN13"/>
    <mergeCell ref="OXO12:OXO13"/>
    <mergeCell ref="OXP12:OXP13"/>
    <mergeCell ref="OXQ12:OXQ13"/>
    <mergeCell ref="OXR12:OXR13"/>
    <mergeCell ref="OXS12:OXS13"/>
    <mergeCell ref="OXT12:OXT13"/>
    <mergeCell ref="OXU12:OXU13"/>
    <mergeCell ref="OXV12:OXV13"/>
    <mergeCell ref="OXW12:OXW13"/>
    <mergeCell ref="OXX12:OXX13"/>
    <mergeCell ref="OVK12:OVK13"/>
    <mergeCell ref="OVL12:OVL13"/>
    <mergeCell ref="OVM12:OVM13"/>
    <mergeCell ref="OVN12:OVN13"/>
    <mergeCell ref="OVO12:OVO13"/>
    <mergeCell ref="OVP12:OVP13"/>
    <mergeCell ref="OVQ12:OVQ13"/>
    <mergeCell ref="OVR12:OVR13"/>
    <mergeCell ref="OVS12:OVS13"/>
    <mergeCell ref="OVT12:OVT13"/>
    <mergeCell ref="OVU12:OVU13"/>
    <mergeCell ref="OVV12:OVV13"/>
    <mergeCell ref="OVW12:OVW13"/>
    <mergeCell ref="OVX12:OVX13"/>
    <mergeCell ref="OVY12:OVY13"/>
    <mergeCell ref="OVZ12:OVZ13"/>
    <mergeCell ref="OWA12:OWA13"/>
    <mergeCell ref="OWB12:OWB13"/>
    <mergeCell ref="OWC12:OWC13"/>
    <mergeCell ref="OWD12:OWD13"/>
    <mergeCell ref="OWE12:OWE13"/>
    <mergeCell ref="OWF12:OWF13"/>
    <mergeCell ref="OWG12:OWG13"/>
    <mergeCell ref="OWH12:OWH13"/>
    <mergeCell ref="OWI12:OWI13"/>
    <mergeCell ref="OWJ12:OWJ13"/>
    <mergeCell ref="OWK12:OWK13"/>
    <mergeCell ref="OWL12:OWL13"/>
    <mergeCell ref="OWM12:OWM13"/>
    <mergeCell ref="OWN12:OWN13"/>
    <mergeCell ref="OWO12:OWO13"/>
    <mergeCell ref="OWP12:OWP13"/>
    <mergeCell ref="OWQ12:OWQ13"/>
    <mergeCell ref="OUD12:OUD13"/>
    <mergeCell ref="OUE12:OUE13"/>
    <mergeCell ref="OUF12:OUF13"/>
    <mergeCell ref="OUG12:OUG13"/>
    <mergeCell ref="OUH12:OUH13"/>
    <mergeCell ref="OUI12:OUI13"/>
    <mergeCell ref="OUJ12:OUJ13"/>
    <mergeCell ref="OUK12:OUK13"/>
    <mergeCell ref="OUL12:OUL13"/>
    <mergeCell ref="OUM12:OUM13"/>
    <mergeCell ref="OUN12:OUN13"/>
    <mergeCell ref="OUO12:OUO13"/>
    <mergeCell ref="OUP12:OUP13"/>
    <mergeCell ref="OUQ12:OUQ13"/>
    <mergeCell ref="OUR12:OUR13"/>
    <mergeCell ref="OUS12:OUS13"/>
    <mergeCell ref="OUT12:OUT13"/>
    <mergeCell ref="OUU12:OUU13"/>
    <mergeCell ref="OUV12:OUV13"/>
    <mergeCell ref="OUW12:OUW13"/>
    <mergeCell ref="OUX12:OUX13"/>
    <mergeCell ref="OUY12:OUY13"/>
    <mergeCell ref="OUZ12:OUZ13"/>
    <mergeCell ref="OVA12:OVA13"/>
    <mergeCell ref="OVB12:OVB13"/>
    <mergeCell ref="OVC12:OVC13"/>
    <mergeCell ref="OVD12:OVD13"/>
    <mergeCell ref="OVE12:OVE13"/>
    <mergeCell ref="OVF12:OVF13"/>
    <mergeCell ref="OVG12:OVG13"/>
    <mergeCell ref="OVH12:OVH13"/>
    <mergeCell ref="OVI12:OVI13"/>
    <mergeCell ref="OVJ12:OVJ13"/>
    <mergeCell ref="OSW12:OSW13"/>
    <mergeCell ref="OSX12:OSX13"/>
    <mergeCell ref="OSY12:OSY13"/>
    <mergeCell ref="OSZ12:OSZ13"/>
    <mergeCell ref="OTA12:OTA13"/>
    <mergeCell ref="OTB12:OTB13"/>
    <mergeCell ref="OTC12:OTC13"/>
    <mergeCell ref="OTD12:OTD13"/>
    <mergeCell ref="OTE12:OTE13"/>
    <mergeCell ref="OTF12:OTF13"/>
    <mergeCell ref="OTG12:OTG13"/>
    <mergeCell ref="OTH12:OTH13"/>
    <mergeCell ref="OTI12:OTI13"/>
    <mergeCell ref="OTJ12:OTJ13"/>
    <mergeCell ref="OTK12:OTK13"/>
    <mergeCell ref="OTL12:OTL13"/>
    <mergeCell ref="OTM12:OTM13"/>
    <mergeCell ref="OTN12:OTN13"/>
    <mergeCell ref="OTO12:OTO13"/>
    <mergeCell ref="OTP12:OTP13"/>
    <mergeCell ref="OTQ12:OTQ13"/>
    <mergeCell ref="OTR12:OTR13"/>
    <mergeCell ref="OTS12:OTS13"/>
    <mergeCell ref="OTT12:OTT13"/>
    <mergeCell ref="OTU12:OTU13"/>
    <mergeCell ref="OTV12:OTV13"/>
    <mergeCell ref="OTW12:OTW13"/>
    <mergeCell ref="OTX12:OTX13"/>
    <mergeCell ref="OTY12:OTY13"/>
    <mergeCell ref="OTZ12:OTZ13"/>
    <mergeCell ref="OUA12:OUA13"/>
    <mergeCell ref="OUB12:OUB13"/>
    <mergeCell ref="OUC12:OUC13"/>
    <mergeCell ref="ORP12:ORP13"/>
    <mergeCell ref="ORQ12:ORQ13"/>
    <mergeCell ref="ORR12:ORR13"/>
    <mergeCell ref="ORS12:ORS13"/>
    <mergeCell ref="ORT12:ORT13"/>
    <mergeCell ref="ORU12:ORU13"/>
    <mergeCell ref="ORV12:ORV13"/>
    <mergeCell ref="ORW12:ORW13"/>
    <mergeCell ref="ORX12:ORX13"/>
    <mergeCell ref="ORY12:ORY13"/>
    <mergeCell ref="ORZ12:ORZ13"/>
    <mergeCell ref="OSA12:OSA13"/>
    <mergeCell ref="OSB12:OSB13"/>
    <mergeCell ref="OSC12:OSC13"/>
    <mergeCell ref="OSD12:OSD13"/>
    <mergeCell ref="OSE12:OSE13"/>
    <mergeCell ref="OSF12:OSF13"/>
    <mergeCell ref="OSG12:OSG13"/>
    <mergeCell ref="OSH12:OSH13"/>
    <mergeCell ref="OSI12:OSI13"/>
    <mergeCell ref="OSJ12:OSJ13"/>
    <mergeCell ref="OSK12:OSK13"/>
    <mergeCell ref="OSL12:OSL13"/>
    <mergeCell ref="OSM12:OSM13"/>
    <mergeCell ref="OSN12:OSN13"/>
    <mergeCell ref="OSO12:OSO13"/>
    <mergeCell ref="OSP12:OSP13"/>
    <mergeCell ref="OSQ12:OSQ13"/>
    <mergeCell ref="OSR12:OSR13"/>
    <mergeCell ref="OSS12:OSS13"/>
    <mergeCell ref="OST12:OST13"/>
    <mergeCell ref="OSU12:OSU13"/>
    <mergeCell ref="OSV12:OSV13"/>
    <mergeCell ref="OQI12:OQI13"/>
    <mergeCell ref="OQJ12:OQJ13"/>
    <mergeCell ref="OQK12:OQK13"/>
    <mergeCell ref="OQL12:OQL13"/>
    <mergeCell ref="OQM12:OQM13"/>
    <mergeCell ref="OQN12:OQN13"/>
    <mergeCell ref="OQO12:OQO13"/>
    <mergeCell ref="OQP12:OQP13"/>
    <mergeCell ref="OQQ12:OQQ13"/>
    <mergeCell ref="OQR12:OQR13"/>
    <mergeCell ref="OQS12:OQS13"/>
    <mergeCell ref="OQT12:OQT13"/>
    <mergeCell ref="OQU12:OQU13"/>
    <mergeCell ref="OQV12:OQV13"/>
    <mergeCell ref="OQW12:OQW13"/>
    <mergeCell ref="OQX12:OQX13"/>
    <mergeCell ref="OQY12:OQY13"/>
    <mergeCell ref="OQZ12:OQZ13"/>
    <mergeCell ref="ORA12:ORA13"/>
    <mergeCell ref="ORB12:ORB13"/>
    <mergeCell ref="ORC12:ORC13"/>
    <mergeCell ref="ORD12:ORD13"/>
    <mergeCell ref="ORE12:ORE13"/>
    <mergeCell ref="ORF12:ORF13"/>
    <mergeCell ref="ORG12:ORG13"/>
    <mergeCell ref="ORH12:ORH13"/>
    <mergeCell ref="ORI12:ORI13"/>
    <mergeCell ref="ORJ12:ORJ13"/>
    <mergeCell ref="ORK12:ORK13"/>
    <mergeCell ref="ORL12:ORL13"/>
    <mergeCell ref="ORM12:ORM13"/>
    <mergeCell ref="ORN12:ORN13"/>
    <mergeCell ref="ORO12:ORO13"/>
    <mergeCell ref="OPB12:OPB13"/>
    <mergeCell ref="OPC12:OPC13"/>
    <mergeCell ref="OPD12:OPD13"/>
    <mergeCell ref="OPE12:OPE13"/>
    <mergeCell ref="OPF12:OPF13"/>
    <mergeCell ref="OPG12:OPG13"/>
    <mergeCell ref="OPH12:OPH13"/>
    <mergeCell ref="OPI12:OPI13"/>
    <mergeCell ref="OPJ12:OPJ13"/>
    <mergeCell ref="OPK12:OPK13"/>
    <mergeCell ref="OPL12:OPL13"/>
    <mergeCell ref="OPM12:OPM13"/>
    <mergeCell ref="OPN12:OPN13"/>
    <mergeCell ref="OPO12:OPO13"/>
    <mergeCell ref="OPP12:OPP13"/>
    <mergeCell ref="OPQ12:OPQ13"/>
    <mergeCell ref="OPR12:OPR13"/>
    <mergeCell ref="OPS12:OPS13"/>
    <mergeCell ref="OPT12:OPT13"/>
    <mergeCell ref="OPU12:OPU13"/>
    <mergeCell ref="OPV12:OPV13"/>
    <mergeCell ref="OPW12:OPW13"/>
    <mergeCell ref="OPX12:OPX13"/>
    <mergeCell ref="OPY12:OPY13"/>
    <mergeCell ref="OPZ12:OPZ13"/>
    <mergeCell ref="OQA12:OQA13"/>
    <mergeCell ref="OQB12:OQB13"/>
    <mergeCell ref="OQC12:OQC13"/>
    <mergeCell ref="OQD12:OQD13"/>
    <mergeCell ref="OQE12:OQE13"/>
    <mergeCell ref="OQF12:OQF13"/>
    <mergeCell ref="OQG12:OQG13"/>
    <mergeCell ref="OQH12:OQH13"/>
    <mergeCell ref="ONU12:ONU13"/>
    <mergeCell ref="ONV12:ONV13"/>
    <mergeCell ref="ONW12:ONW13"/>
    <mergeCell ref="ONX12:ONX13"/>
    <mergeCell ref="ONY12:ONY13"/>
    <mergeCell ref="ONZ12:ONZ13"/>
    <mergeCell ref="OOA12:OOA13"/>
    <mergeCell ref="OOB12:OOB13"/>
    <mergeCell ref="OOC12:OOC13"/>
    <mergeCell ref="OOD12:OOD13"/>
    <mergeCell ref="OOE12:OOE13"/>
    <mergeCell ref="OOF12:OOF13"/>
    <mergeCell ref="OOG12:OOG13"/>
    <mergeCell ref="OOH12:OOH13"/>
    <mergeCell ref="OOI12:OOI13"/>
    <mergeCell ref="OOJ12:OOJ13"/>
    <mergeCell ref="OOK12:OOK13"/>
    <mergeCell ref="OOL12:OOL13"/>
    <mergeCell ref="OOM12:OOM13"/>
    <mergeCell ref="OON12:OON13"/>
    <mergeCell ref="OOO12:OOO13"/>
    <mergeCell ref="OOP12:OOP13"/>
    <mergeCell ref="OOQ12:OOQ13"/>
    <mergeCell ref="OOR12:OOR13"/>
    <mergeCell ref="OOS12:OOS13"/>
    <mergeCell ref="OOT12:OOT13"/>
    <mergeCell ref="OOU12:OOU13"/>
    <mergeCell ref="OOV12:OOV13"/>
    <mergeCell ref="OOW12:OOW13"/>
    <mergeCell ref="OOX12:OOX13"/>
    <mergeCell ref="OOY12:OOY13"/>
    <mergeCell ref="OOZ12:OOZ13"/>
    <mergeCell ref="OPA12:OPA13"/>
    <mergeCell ref="OMN12:OMN13"/>
    <mergeCell ref="OMO12:OMO13"/>
    <mergeCell ref="OMP12:OMP13"/>
    <mergeCell ref="OMQ12:OMQ13"/>
    <mergeCell ref="OMR12:OMR13"/>
    <mergeCell ref="OMS12:OMS13"/>
    <mergeCell ref="OMT12:OMT13"/>
    <mergeCell ref="OMU12:OMU13"/>
    <mergeCell ref="OMV12:OMV13"/>
    <mergeCell ref="OMW12:OMW13"/>
    <mergeCell ref="OMX12:OMX13"/>
    <mergeCell ref="OMY12:OMY13"/>
    <mergeCell ref="OMZ12:OMZ13"/>
    <mergeCell ref="ONA12:ONA13"/>
    <mergeCell ref="ONB12:ONB13"/>
    <mergeCell ref="ONC12:ONC13"/>
    <mergeCell ref="OND12:OND13"/>
    <mergeCell ref="ONE12:ONE13"/>
    <mergeCell ref="ONF12:ONF13"/>
    <mergeCell ref="ONG12:ONG13"/>
    <mergeCell ref="ONH12:ONH13"/>
    <mergeCell ref="ONI12:ONI13"/>
    <mergeCell ref="ONJ12:ONJ13"/>
    <mergeCell ref="ONK12:ONK13"/>
    <mergeCell ref="ONL12:ONL13"/>
    <mergeCell ref="ONM12:ONM13"/>
    <mergeCell ref="ONN12:ONN13"/>
    <mergeCell ref="ONO12:ONO13"/>
    <mergeCell ref="ONP12:ONP13"/>
    <mergeCell ref="ONQ12:ONQ13"/>
    <mergeCell ref="ONR12:ONR13"/>
    <mergeCell ref="ONS12:ONS13"/>
    <mergeCell ref="ONT12:ONT13"/>
    <mergeCell ref="OLG12:OLG13"/>
    <mergeCell ref="OLH12:OLH13"/>
    <mergeCell ref="OLI12:OLI13"/>
    <mergeCell ref="OLJ12:OLJ13"/>
    <mergeCell ref="OLK12:OLK13"/>
    <mergeCell ref="OLL12:OLL13"/>
    <mergeCell ref="OLM12:OLM13"/>
    <mergeCell ref="OLN12:OLN13"/>
    <mergeCell ref="OLO12:OLO13"/>
    <mergeCell ref="OLP12:OLP13"/>
    <mergeCell ref="OLQ12:OLQ13"/>
    <mergeCell ref="OLR12:OLR13"/>
    <mergeCell ref="OLS12:OLS13"/>
    <mergeCell ref="OLT12:OLT13"/>
    <mergeCell ref="OLU12:OLU13"/>
    <mergeCell ref="OLV12:OLV13"/>
    <mergeCell ref="OLW12:OLW13"/>
    <mergeCell ref="OLX12:OLX13"/>
    <mergeCell ref="OLY12:OLY13"/>
    <mergeCell ref="OLZ12:OLZ13"/>
    <mergeCell ref="OMA12:OMA13"/>
    <mergeCell ref="OMB12:OMB13"/>
    <mergeCell ref="OMC12:OMC13"/>
    <mergeCell ref="OMD12:OMD13"/>
    <mergeCell ref="OME12:OME13"/>
    <mergeCell ref="OMF12:OMF13"/>
    <mergeCell ref="OMG12:OMG13"/>
    <mergeCell ref="OMH12:OMH13"/>
    <mergeCell ref="OMI12:OMI13"/>
    <mergeCell ref="OMJ12:OMJ13"/>
    <mergeCell ref="OMK12:OMK13"/>
    <mergeCell ref="OML12:OML13"/>
    <mergeCell ref="OMM12:OMM13"/>
    <mergeCell ref="OJZ12:OJZ13"/>
    <mergeCell ref="OKA12:OKA13"/>
    <mergeCell ref="OKB12:OKB13"/>
    <mergeCell ref="OKC12:OKC13"/>
    <mergeCell ref="OKD12:OKD13"/>
    <mergeCell ref="OKE12:OKE13"/>
    <mergeCell ref="OKF12:OKF13"/>
    <mergeCell ref="OKG12:OKG13"/>
    <mergeCell ref="OKH12:OKH13"/>
    <mergeCell ref="OKI12:OKI13"/>
    <mergeCell ref="OKJ12:OKJ13"/>
    <mergeCell ref="OKK12:OKK13"/>
    <mergeCell ref="OKL12:OKL13"/>
    <mergeCell ref="OKM12:OKM13"/>
    <mergeCell ref="OKN12:OKN13"/>
    <mergeCell ref="OKO12:OKO13"/>
    <mergeCell ref="OKP12:OKP13"/>
    <mergeCell ref="OKQ12:OKQ13"/>
    <mergeCell ref="OKR12:OKR13"/>
    <mergeCell ref="OKS12:OKS13"/>
    <mergeCell ref="OKT12:OKT13"/>
    <mergeCell ref="OKU12:OKU13"/>
    <mergeCell ref="OKV12:OKV13"/>
    <mergeCell ref="OKW12:OKW13"/>
    <mergeCell ref="OKX12:OKX13"/>
    <mergeCell ref="OKY12:OKY13"/>
    <mergeCell ref="OKZ12:OKZ13"/>
    <mergeCell ref="OLA12:OLA13"/>
    <mergeCell ref="OLB12:OLB13"/>
    <mergeCell ref="OLC12:OLC13"/>
    <mergeCell ref="OLD12:OLD13"/>
    <mergeCell ref="OLE12:OLE13"/>
    <mergeCell ref="OLF12:OLF13"/>
    <mergeCell ref="OIS12:OIS13"/>
    <mergeCell ref="OIT12:OIT13"/>
    <mergeCell ref="OIU12:OIU13"/>
    <mergeCell ref="OIV12:OIV13"/>
    <mergeCell ref="OIW12:OIW13"/>
    <mergeCell ref="OIX12:OIX13"/>
    <mergeCell ref="OIY12:OIY13"/>
    <mergeCell ref="OIZ12:OIZ13"/>
    <mergeCell ref="OJA12:OJA13"/>
    <mergeCell ref="OJB12:OJB13"/>
    <mergeCell ref="OJC12:OJC13"/>
    <mergeCell ref="OJD12:OJD13"/>
    <mergeCell ref="OJE12:OJE13"/>
    <mergeCell ref="OJF12:OJF13"/>
    <mergeCell ref="OJG12:OJG13"/>
    <mergeCell ref="OJH12:OJH13"/>
    <mergeCell ref="OJI12:OJI13"/>
    <mergeCell ref="OJJ12:OJJ13"/>
    <mergeCell ref="OJK12:OJK13"/>
    <mergeCell ref="OJL12:OJL13"/>
    <mergeCell ref="OJM12:OJM13"/>
    <mergeCell ref="OJN12:OJN13"/>
    <mergeCell ref="OJO12:OJO13"/>
    <mergeCell ref="OJP12:OJP13"/>
    <mergeCell ref="OJQ12:OJQ13"/>
    <mergeCell ref="OJR12:OJR13"/>
    <mergeCell ref="OJS12:OJS13"/>
    <mergeCell ref="OJT12:OJT13"/>
    <mergeCell ref="OJU12:OJU13"/>
    <mergeCell ref="OJV12:OJV13"/>
    <mergeCell ref="OJW12:OJW13"/>
    <mergeCell ref="OJX12:OJX13"/>
    <mergeCell ref="OJY12:OJY13"/>
    <mergeCell ref="OHL12:OHL13"/>
    <mergeCell ref="OHM12:OHM13"/>
    <mergeCell ref="OHN12:OHN13"/>
    <mergeCell ref="OHO12:OHO13"/>
    <mergeCell ref="OHP12:OHP13"/>
    <mergeCell ref="OHQ12:OHQ13"/>
    <mergeCell ref="OHR12:OHR13"/>
    <mergeCell ref="OHS12:OHS13"/>
    <mergeCell ref="OHT12:OHT13"/>
    <mergeCell ref="OHU12:OHU13"/>
    <mergeCell ref="OHV12:OHV13"/>
    <mergeCell ref="OHW12:OHW13"/>
    <mergeCell ref="OHX12:OHX13"/>
    <mergeCell ref="OHY12:OHY13"/>
    <mergeCell ref="OHZ12:OHZ13"/>
    <mergeCell ref="OIA12:OIA13"/>
    <mergeCell ref="OIB12:OIB13"/>
    <mergeCell ref="OIC12:OIC13"/>
    <mergeCell ref="OID12:OID13"/>
    <mergeCell ref="OIE12:OIE13"/>
    <mergeCell ref="OIF12:OIF13"/>
    <mergeCell ref="OIG12:OIG13"/>
    <mergeCell ref="OIH12:OIH13"/>
    <mergeCell ref="OII12:OII13"/>
    <mergeCell ref="OIJ12:OIJ13"/>
    <mergeCell ref="OIK12:OIK13"/>
    <mergeCell ref="OIL12:OIL13"/>
    <mergeCell ref="OIM12:OIM13"/>
    <mergeCell ref="OIN12:OIN13"/>
    <mergeCell ref="OIO12:OIO13"/>
    <mergeCell ref="OIP12:OIP13"/>
    <mergeCell ref="OIQ12:OIQ13"/>
    <mergeCell ref="OIR12:OIR13"/>
    <mergeCell ref="OGE12:OGE13"/>
    <mergeCell ref="OGF12:OGF13"/>
    <mergeCell ref="OGG12:OGG13"/>
    <mergeCell ref="OGH12:OGH13"/>
    <mergeCell ref="OGI12:OGI13"/>
    <mergeCell ref="OGJ12:OGJ13"/>
    <mergeCell ref="OGK12:OGK13"/>
    <mergeCell ref="OGL12:OGL13"/>
    <mergeCell ref="OGM12:OGM13"/>
    <mergeCell ref="OGN12:OGN13"/>
    <mergeCell ref="OGO12:OGO13"/>
    <mergeCell ref="OGP12:OGP13"/>
    <mergeCell ref="OGQ12:OGQ13"/>
    <mergeCell ref="OGR12:OGR13"/>
    <mergeCell ref="OGS12:OGS13"/>
    <mergeCell ref="OGT12:OGT13"/>
    <mergeCell ref="OGU12:OGU13"/>
    <mergeCell ref="OGV12:OGV13"/>
    <mergeCell ref="OGW12:OGW13"/>
    <mergeCell ref="OGX12:OGX13"/>
    <mergeCell ref="OGY12:OGY13"/>
    <mergeCell ref="OGZ12:OGZ13"/>
    <mergeCell ref="OHA12:OHA13"/>
    <mergeCell ref="OHB12:OHB13"/>
    <mergeCell ref="OHC12:OHC13"/>
    <mergeCell ref="OHD12:OHD13"/>
    <mergeCell ref="OHE12:OHE13"/>
    <mergeCell ref="OHF12:OHF13"/>
    <mergeCell ref="OHG12:OHG13"/>
    <mergeCell ref="OHH12:OHH13"/>
    <mergeCell ref="OHI12:OHI13"/>
    <mergeCell ref="OHJ12:OHJ13"/>
    <mergeCell ref="OHK12:OHK13"/>
    <mergeCell ref="OEX12:OEX13"/>
    <mergeCell ref="OEY12:OEY13"/>
    <mergeCell ref="OEZ12:OEZ13"/>
    <mergeCell ref="OFA12:OFA13"/>
    <mergeCell ref="OFB12:OFB13"/>
    <mergeCell ref="OFC12:OFC13"/>
    <mergeCell ref="OFD12:OFD13"/>
    <mergeCell ref="OFE12:OFE13"/>
    <mergeCell ref="OFF12:OFF13"/>
    <mergeCell ref="OFG12:OFG13"/>
    <mergeCell ref="OFH12:OFH13"/>
    <mergeCell ref="OFI12:OFI13"/>
    <mergeCell ref="OFJ12:OFJ13"/>
    <mergeCell ref="OFK12:OFK13"/>
    <mergeCell ref="OFL12:OFL13"/>
    <mergeCell ref="OFM12:OFM13"/>
    <mergeCell ref="OFN12:OFN13"/>
    <mergeCell ref="OFO12:OFO13"/>
    <mergeCell ref="OFP12:OFP13"/>
    <mergeCell ref="OFQ12:OFQ13"/>
    <mergeCell ref="OFR12:OFR13"/>
    <mergeCell ref="OFS12:OFS13"/>
    <mergeCell ref="OFT12:OFT13"/>
    <mergeCell ref="OFU12:OFU13"/>
    <mergeCell ref="OFV12:OFV13"/>
    <mergeCell ref="OFW12:OFW13"/>
    <mergeCell ref="OFX12:OFX13"/>
    <mergeCell ref="OFY12:OFY13"/>
    <mergeCell ref="OFZ12:OFZ13"/>
    <mergeCell ref="OGA12:OGA13"/>
    <mergeCell ref="OGB12:OGB13"/>
    <mergeCell ref="OGC12:OGC13"/>
    <mergeCell ref="OGD12:OGD13"/>
    <mergeCell ref="ODQ12:ODQ13"/>
    <mergeCell ref="ODR12:ODR13"/>
    <mergeCell ref="ODS12:ODS13"/>
    <mergeCell ref="ODT12:ODT13"/>
    <mergeCell ref="ODU12:ODU13"/>
    <mergeCell ref="ODV12:ODV13"/>
    <mergeCell ref="ODW12:ODW13"/>
    <mergeCell ref="ODX12:ODX13"/>
    <mergeCell ref="ODY12:ODY13"/>
    <mergeCell ref="ODZ12:ODZ13"/>
    <mergeCell ref="OEA12:OEA13"/>
    <mergeCell ref="OEB12:OEB13"/>
    <mergeCell ref="OEC12:OEC13"/>
    <mergeCell ref="OED12:OED13"/>
    <mergeCell ref="OEE12:OEE13"/>
    <mergeCell ref="OEF12:OEF13"/>
    <mergeCell ref="OEG12:OEG13"/>
    <mergeCell ref="OEH12:OEH13"/>
    <mergeCell ref="OEI12:OEI13"/>
    <mergeCell ref="OEJ12:OEJ13"/>
    <mergeCell ref="OEK12:OEK13"/>
    <mergeCell ref="OEL12:OEL13"/>
    <mergeCell ref="OEM12:OEM13"/>
    <mergeCell ref="OEN12:OEN13"/>
    <mergeCell ref="OEO12:OEO13"/>
    <mergeCell ref="OEP12:OEP13"/>
    <mergeCell ref="OEQ12:OEQ13"/>
    <mergeCell ref="OER12:OER13"/>
    <mergeCell ref="OES12:OES13"/>
    <mergeCell ref="OET12:OET13"/>
    <mergeCell ref="OEU12:OEU13"/>
    <mergeCell ref="OEV12:OEV13"/>
    <mergeCell ref="OEW12:OEW13"/>
    <mergeCell ref="OCJ12:OCJ13"/>
    <mergeCell ref="OCK12:OCK13"/>
    <mergeCell ref="OCL12:OCL13"/>
    <mergeCell ref="OCM12:OCM13"/>
    <mergeCell ref="OCN12:OCN13"/>
    <mergeCell ref="OCO12:OCO13"/>
    <mergeCell ref="OCP12:OCP13"/>
    <mergeCell ref="OCQ12:OCQ13"/>
    <mergeCell ref="OCR12:OCR13"/>
    <mergeCell ref="OCS12:OCS13"/>
    <mergeCell ref="OCT12:OCT13"/>
    <mergeCell ref="OCU12:OCU13"/>
    <mergeCell ref="OCV12:OCV13"/>
    <mergeCell ref="OCW12:OCW13"/>
    <mergeCell ref="OCX12:OCX13"/>
    <mergeCell ref="OCY12:OCY13"/>
    <mergeCell ref="OCZ12:OCZ13"/>
    <mergeCell ref="ODA12:ODA13"/>
    <mergeCell ref="ODB12:ODB13"/>
    <mergeCell ref="ODC12:ODC13"/>
    <mergeCell ref="ODD12:ODD13"/>
    <mergeCell ref="ODE12:ODE13"/>
    <mergeCell ref="ODF12:ODF13"/>
    <mergeCell ref="ODG12:ODG13"/>
    <mergeCell ref="ODH12:ODH13"/>
    <mergeCell ref="ODI12:ODI13"/>
    <mergeCell ref="ODJ12:ODJ13"/>
    <mergeCell ref="ODK12:ODK13"/>
    <mergeCell ref="ODL12:ODL13"/>
    <mergeCell ref="ODM12:ODM13"/>
    <mergeCell ref="ODN12:ODN13"/>
    <mergeCell ref="ODO12:ODO13"/>
    <mergeCell ref="ODP12:ODP13"/>
    <mergeCell ref="OBC12:OBC13"/>
    <mergeCell ref="OBD12:OBD13"/>
    <mergeCell ref="OBE12:OBE13"/>
    <mergeCell ref="OBF12:OBF13"/>
    <mergeCell ref="OBG12:OBG13"/>
    <mergeCell ref="OBH12:OBH13"/>
    <mergeCell ref="OBI12:OBI13"/>
    <mergeCell ref="OBJ12:OBJ13"/>
    <mergeCell ref="OBK12:OBK13"/>
    <mergeCell ref="OBL12:OBL13"/>
    <mergeCell ref="OBM12:OBM13"/>
    <mergeCell ref="OBN12:OBN13"/>
    <mergeCell ref="OBO12:OBO13"/>
    <mergeCell ref="OBP12:OBP13"/>
    <mergeCell ref="OBQ12:OBQ13"/>
    <mergeCell ref="OBR12:OBR13"/>
    <mergeCell ref="OBS12:OBS13"/>
    <mergeCell ref="OBT12:OBT13"/>
    <mergeCell ref="OBU12:OBU13"/>
    <mergeCell ref="OBV12:OBV13"/>
    <mergeCell ref="OBW12:OBW13"/>
    <mergeCell ref="OBX12:OBX13"/>
    <mergeCell ref="OBY12:OBY13"/>
    <mergeCell ref="OBZ12:OBZ13"/>
    <mergeCell ref="OCA12:OCA13"/>
    <mergeCell ref="OCB12:OCB13"/>
    <mergeCell ref="OCC12:OCC13"/>
    <mergeCell ref="OCD12:OCD13"/>
    <mergeCell ref="OCE12:OCE13"/>
    <mergeCell ref="OCF12:OCF13"/>
    <mergeCell ref="OCG12:OCG13"/>
    <mergeCell ref="OCH12:OCH13"/>
    <mergeCell ref="OCI12:OCI13"/>
    <mergeCell ref="NZV12:NZV13"/>
    <mergeCell ref="NZW12:NZW13"/>
    <mergeCell ref="NZX12:NZX13"/>
    <mergeCell ref="NZY12:NZY13"/>
    <mergeCell ref="NZZ12:NZZ13"/>
    <mergeCell ref="OAA12:OAA13"/>
    <mergeCell ref="OAB12:OAB13"/>
    <mergeCell ref="OAC12:OAC13"/>
    <mergeCell ref="OAD12:OAD13"/>
    <mergeCell ref="OAE12:OAE13"/>
    <mergeCell ref="OAF12:OAF13"/>
    <mergeCell ref="OAG12:OAG13"/>
    <mergeCell ref="OAH12:OAH13"/>
    <mergeCell ref="OAI12:OAI13"/>
    <mergeCell ref="OAJ12:OAJ13"/>
    <mergeCell ref="OAK12:OAK13"/>
    <mergeCell ref="OAL12:OAL13"/>
    <mergeCell ref="OAM12:OAM13"/>
    <mergeCell ref="OAN12:OAN13"/>
    <mergeCell ref="OAO12:OAO13"/>
    <mergeCell ref="OAP12:OAP13"/>
    <mergeCell ref="OAQ12:OAQ13"/>
    <mergeCell ref="OAR12:OAR13"/>
    <mergeCell ref="OAS12:OAS13"/>
    <mergeCell ref="OAT12:OAT13"/>
    <mergeCell ref="OAU12:OAU13"/>
    <mergeCell ref="OAV12:OAV13"/>
    <mergeCell ref="OAW12:OAW13"/>
    <mergeCell ref="OAX12:OAX13"/>
    <mergeCell ref="OAY12:OAY13"/>
    <mergeCell ref="OAZ12:OAZ13"/>
    <mergeCell ref="OBA12:OBA13"/>
    <mergeCell ref="OBB12:OBB13"/>
    <mergeCell ref="NYO12:NYO13"/>
    <mergeCell ref="NYP12:NYP13"/>
    <mergeCell ref="NYQ12:NYQ13"/>
    <mergeCell ref="NYR12:NYR13"/>
    <mergeCell ref="NYS12:NYS13"/>
    <mergeCell ref="NYT12:NYT13"/>
    <mergeCell ref="NYU12:NYU13"/>
    <mergeCell ref="NYV12:NYV13"/>
    <mergeCell ref="NYW12:NYW13"/>
    <mergeCell ref="NYX12:NYX13"/>
    <mergeCell ref="NYY12:NYY13"/>
    <mergeCell ref="NYZ12:NYZ13"/>
    <mergeCell ref="NZA12:NZA13"/>
    <mergeCell ref="NZB12:NZB13"/>
    <mergeCell ref="NZC12:NZC13"/>
    <mergeCell ref="NZD12:NZD13"/>
    <mergeCell ref="NZE12:NZE13"/>
    <mergeCell ref="NZF12:NZF13"/>
    <mergeCell ref="NZG12:NZG13"/>
    <mergeCell ref="NZH12:NZH13"/>
    <mergeCell ref="NZI12:NZI13"/>
    <mergeCell ref="NZJ12:NZJ13"/>
    <mergeCell ref="NZK12:NZK13"/>
    <mergeCell ref="NZL12:NZL13"/>
    <mergeCell ref="NZM12:NZM13"/>
    <mergeCell ref="NZN12:NZN13"/>
    <mergeCell ref="NZO12:NZO13"/>
    <mergeCell ref="NZP12:NZP13"/>
    <mergeCell ref="NZQ12:NZQ13"/>
    <mergeCell ref="NZR12:NZR13"/>
    <mergeCell ref="NZS12:NZS13"/>
    <mergeCell ref="NZT12:NZT13"/>
    <mergeCell ref="NZU12:NZU13"/>
    <mergeCell ref="NXH12:NXH13"/>
    <mergeCell ref="NXI12:NXI13"/>
    <mergeCell ref="NXJ12:NXJ13"/>
    <mergeCell ref="NXK12:NXK13"/>
    <mergeCell ref="NXL12:NXL13"/>
    <mergeCell ref="NXM12:NXM13"/>
    <mergeCell ref="NXN12:NXN13"/>
    <mergeCell ref="NXO12:NXO13"/>
    <mergeCell ref="NXP12:NXP13"/>
    <mergeCell ref="NXQ12:NXQ13"/>
    <mergeCell ref="NXR12:NXR13"/>
    <mergeCell ref="NXS12:NXS13"/>
    <mergeCell ref="NXT12:NXT13"/>
    <mergeCell ref="NXU12:NXU13"/>
    <mergeCell ref="NXV12:NXV13"/>
    <mergeCell ref="NXW12:NXW13"/>
    <mergeCell ref="NXX12:NXX13"/>
    <mergeCell ref="NXY12:NXY13"/>
    <mergeCell ref="NXZ12:NXZ13"/>
    <mergeCell ref="NYA12:NYA13"/>
    <mergeCell ref="NYB12:NYB13"/>
    <mergeCell ref="NYC12:NYC13"/>
    <mergeCell ref="NYD12:NYD13"/>
    <mergeCell ref="NYE12:NYE13"/>
    <mergeCell ref="NYF12:NYF13"/>
    <mergeCell ref="NYG12:NYG13"/>
    <mergeCell ref="NYH12:NYH13"/>
    <mergeCell ref="NYI12:NYI13"/>
    <mergeCell ref="NYJ12:NYJ13"/>
    <mergeCell ref="NYK12:NYK13"/>
    <mergeCell ref="NYL12:NYL13"/>
    <mergeCell ref="NYM12:NYM13"/>
    <mergeCell ref="NYN12:NYN13"/>
    <mergeCell ref="NWA12:NWA13"/>
    <mergeCell ref="NWB12:NWB13"/>
    <mergeCell ref="NWC12:NWC13"/>
    <mergeCell ref="NWD12:NWD13"/>
    <mergeCell ref="NWE12:NWE13"/>
    <mergeCell ref="NWF12:NWF13"/>
    <mergeCell ref="NWG12:NWG13"/>
    <mergeCell ref="NWH12:NWH13"/>
    <mergeCell ref="NWI12:NWI13"/>
    <mergeCell ref="NWJ12:NWJ13"/>
    <mergeCell ref="NWK12:NWK13"/>
    <mergeCell ref="NWL12:NWL13"/>
    <mergeCell ref="NWM12:NWM13"/>
    <mergeCell ref="NWN12:NWN13"/>
    <mergeCell ref="NWO12:NWO13"/>
    <mergeCell ref="NWP12:NWP13"/>
    <mergeCell ref="NWQ12:NWQ13"/>
    <mergeCell ref="NWR12:NWR13"/>
    <mergeCell ref="NWS12:NWS13"/>
    <mergeCell ref="NWT12:NWT13"/>
    <mergeCell ref="NWU12:NWU13"/>
    <mergeCell ref="NWV12:NWV13"/>
    <mergeCell ref="NWW12:NWW13"/>
    <mergeCell ref="NWX12:NWX13"/>
    <mergeCell ref="NWY12:NWY13"/>
    <mergeCell ref="NWZ12:NWZ13"/>
    <mergeCell ref="NXA12:NXA13"/>
    <mergeCell ref="NXB12:NXB13"/>
    <mergeCell ref="NXC12:NXC13"/>
    <mergeCell ref="NXD12:NXD13"/>
    <mergeCell ref="NXE12:NXE13"/>
    <mergeCell ref="NXF12:NXF13"/>
    <mergeCell ref="NXG12:NXG13"/>
    <mergeCell ref="NUT12:NUT13"/>
    <mergeCell ref="NUU12:NUU13"/>
    <mergeCell ref="NUV12:NUV13"/>
    <mergeCell ref="NUW12:NUW13"/>
    <mergeCell ref="NUX12:NUX13"/>
    <mergeCell ref="NUY12:NUY13"/>
    <mergeCell ref="NUZ12:NUZ13"/>
    <mergeCell ref="NVA12:NVA13"/>
    <mergeCell ref="NVB12:NVB13"/>
    <mergeCell ref="NVC12:NVC13"/>
    <mergeCell ref="NVD12:NVD13"/>
    <mergeCell ref="NVE12:NVE13"/>
    <mergeCell ref="NVF12:NVF13"/>
    <mergeCell ref="NVG12:NVG13"/>
    <mergeCell ref="NVH12:NVH13"/>
    <mergeCell ref="NVI12:NVI13"/>
    <mergeCell ref="NVJ12:NVJ13"/>
    <mergeCell ref="NVK12:NVK13"/>
    <mergeCell ref="NVL12:NVL13"/>
    <mergeCell ref="NVM12:NVM13"/>
    <mergeCell ref="NVN12:NVN13"/>
    <mergeCell ref="NVO12:NVO13"/>
    <mergeCell ref="NVP12:NVP13"/>
    <mergeCell ref="NVQ12:NVQ13"/>
    <mergeCell ref="NVR12:NVR13"/>
    <mergeCell ref="NVS12:NVS13"/>
    <mergeCell ref="NVT12:NVT13"/>
    <mergeCell ref="NVU12:NVU13"/>
    <mergeCell ref="NVV12:NVV13"/>
    <mergeCell ref="NVW12:NVW13"/>
    <mergeCell ref="NVX12:NVX13"/>
    <mergeCell ref="NVY12:NVY13"/>
    <mergeCell ref="NVZ12:NVZ13"/>
    <mergeCell ref="NTM12:NTM13"/>
    <mergeCell ref="NTN12:NTN13"/>
    <mergeCell ref="NTO12:NTO13"/>
    <mergeCell ref="NTP12:NTP13"/>
    <mergeCell ref="NTQ12:NTQ13"/>
    <mergeCell ref="NTR12:NTR13"/>
    <mergeCell ref="NTS12:NTS13"/>
    <mergeCell ref="NTT12:NTT13"/>
    <mergeCell ref="NTU12:NTU13"/>
    <mergeCell ref="NTV12:NTV13"/>
    <mergeCell ref="NTW12:NTW13"/>
    <mergeCell ref="NTX12:NTX13"/>
    <mergeCell ref="NTY12:NTY13"/>
    <mergeCell ref="NTZ12:NTZ13"/>
    <mergeCell ref="NUA12:NUA13"/>
    <mergeCell ref="NUB12:NUB13"/>
    <mergeCell ref="NUC12:NUC13"/>
    <mergeCell ref="NUD12:NUD13"/>
    <mergeCell ref="NUE12:NUE13"/>
    <mergeCell ref="NUF12:NUF13"/>
    <mergeCell ref="NUG12:NUG13"/>
    <mergeCell ref="NUH12:NUH13"/>
    <mergeCell ref="NUI12:NUI13"/>
    <mergeCell ref="NUJ12:NUJ13"/>
    <mergeCell ref="NUK12:NUK13"/>
    <mergeCell ref="NUL12:NUL13"/>
    <mergeCell ref="NUM12:NUM13"/>
    <mergeCell ref="NUN12:NUN13"/>
    <mergeCell ref="NUO12:NUO13"/>
    <mergeCell ref="NUP12:NUP13"/>
    <mergeCell ref="NUQ12:NUQ13"/>
    <mergeCell ref="NUR12:NUR13"/>
    <mergeCell ref="NUS12:NUS13"/>
    <mergeCell ref="NSF12:NSF13"/>
    <mergeCell ref="NSG12:NSG13"/>
    <mergeCell ref="NSH12:NSH13"/>
    <mergeCell ref="NSI12:NSI13"/>
    <mergeCell ref="NSJ12:NSJ13"/>
    <mergeCell ref="NSK12:NSK13"/>
    <mergeCell ref="NSL12:NSL13"/>
    <mergeCell ref="NSM12:NSM13"/>
    <mergeCell ref="NSN12:NSN13"/>
    <mergeCell ref="NSO12:NSO13"/>
    <mergeCell ref="NSP12:NSP13"/>
    <mergeCell ref="NSQ12:NSQ13"/>
    <mergeCell ref="NSR12:NSR13"/>
    <mergeCell ref="NSS12:NSS13"/>
    <mergeCell ref="NST12:NST13"/>
    <mergeCell ref="NSU12:NSU13"/>
    <mergeCell ref="NSV12:NSV13"/>
    <mergeCell ref="NSW12:NSW13"/>
    <mergeCell ref="NSX12:NSX13"/>
    <mergeCell ref="NSY12:NSY13"/>
    <mergeCell ref="NSZ12:NSZ13"/>
    <mergeCell ref="NTA12:NTA13"/>
    <mergeCell ref="NTB12:NTB13"/>
    <mergeCell ref="NTC12:NTC13"/>
    <mergeCell ref="NTD12:NTD13"/>
    <mergeCell ref="NTE12:NTE13"/>
    <mergeCell ref="NTF12:NTF13"/>
    <mergeCell ref="NTG12:NTG13"/>
    <mergeCell ref="NTH12:NTH13"/>
    <mergeCell ref="NTI12:NTI13"/>
    <mergeCell ref="NTJ12:NTJ13"/>
    <mergeCell ref="NTK12:NTK13"/>
    <mergeCell ref="NTL12:NTL13"/>
    <mergeCell ref="NQY12:NQY13"/>
    <mergeCell ref="NQZ12:NQZ13"/>
    <mergeCell ref="NRA12:NRA13"/>
    <mergeCell ref="NRB12:NRB13"/>
    <mergeCell ref="NRC12:NRC13"/>
    <mergeCell ref="NRD12:NRD13"/>
    <mergeCell ref="NRE12:NRE13"/>
    <mergeCell ref="NRF12:NRF13"/>
    <mergeCell ref="NRG12:NRG13"/>
    <mergeCell ref="NRH12:NRH13"/>
    <mergeCell ref="NRI12:NRI13"/>
    <mergeCell ref="NRJ12:NRJ13"/>
    <mergeCell ref="NRK12:NRK13"/>
    <mergeCell ref="NRL12:NRL13"/>
    <mergeCell ref="NRM12:NRM13"/>
    <mergeCell ref="NRN12:NRN13"/>
    <mergeCell ref="NRO12:NRO13"/>
    <mergeCell ref="NRP12:NRP13"/>
    <mergeCell ref="NRQ12:NRQ13"/>
    <mergeCell ref="NRR12:NRR13"/>
    <mergeCell ref="NRS12:NRS13"/>
    <mergeCell ref="NRT12:NRT13"/>
    <mergeCell ref="NRU12:NRU13"/>
    <mergeCell ref="NRV12:NRV13"/>
    <mergeCell ref="NRW12:NRW13"/>
    <mergeCell ref="NRX12:NRX13"/>
    <mergeCell ref="NRY12:NRY13"/>
    <mergeCell ref="NRZ12:NRZ13"/>
    <mergeCell ref="NSA12:NSA13"/>
    <mergeCell ref="NSB12:NSB13"/>
    <mergeCell ref="NSC12:NSC13"/>
    <mergeCell ref="NSD12:NSD13"/>
    <mergeCell ref="NSE12:NSE13"/>
    <mergeCell ref="NPR12:NPR13"/>
    <mergeCell ref="NPS12:NPS13"/>
    <mergeCell ref="NPT12:NPT13"/>
    <mergeCell ref="NPU12:NPU13"/>
    <mergeCell ref="NPV12:NPV13"/>
    <mergeCell ref="NPW12:NPW13"/>
    <mergeCell ref="NPX12:NPX13"/>
    <mergeCell ref="NPY12:NPY13"/>
    <mergeCell ref="NPZ12:NPZ13"/>
    <mergeCell ref="NQA12:NQA13"/>
    <mergeCell ref="NQB12:NQB13"/>
    <mergeCell ref="NQC12:NQC13"/>
    <mergeCell ref="NQD12:NQD13"/>
    <mergeCell ref="NQE12:NQE13"/>
    <mergeCell ref="NQF12:NQF13"/>
    <mergeCell ref="NQG12:NQG13"/>
    <mergeCell ref="NQH12:NQH13"/>
    <mergeCell ref="NQI12:NQI13"/>
    <mergeCell ref="NQJ12:NQJ13"/>
    <mergeCell ref="NQK12:NQK13"/>
    <mergeCell ref="NQL12:NQL13"/>
    <mergeCell ref="NQM12:NQM13"/>
    <mergeCell ref="NQN12:NQN13"/>
    <mergeCell ref="NQO12:NQO13"/>
    <mergeCell ref="NQP12:NQP13"/>
    <mergeCell ref="NQQ12:NQQ13"/>
    <mergeCell ref="NQR12:NQR13"/>
    <mergeCell ref="NQS12:NQS13"/>
    <mergeCell ref="NQT12:NQT13"/>
    <mergeCell ref="NQU12:NQU13"/>
    <mergeCell ref="NQV12:NQV13"/>
    <mergeCell ref="NQW12:NQW13"/>
    <mergeCell ref="NQX12:NQX13"/>
    <mergeCell ref="NOK12:NOK13"/>
    <mergeCell ref="NOL12:NOL13"/>
    <mergeCell ref="NOM12:NOM13"/>
    <mergeCell ref="NON12:NON13"/>
    <mergeCell ref="NOO12:NOO13"/>
    <mergeCell ref="NOP12:NOP13"/>
    <mergeCell ref="NOQ12:NOQ13"/>
    <mergeCell ref="NOR12:NOR13"/>
    <mergeCell ref="NOS12:NOS13"/>
    <mergeCell ref="NOT12:NOT13"/>
    <mergeCell ref="NOU12:NOU13"/>
    <mergeCell ref="NOV12:NOV13"/>
    <mergeCell ref="NOW12:NOW13"/>
    <mergeCell ref="NOX12:NOX13"/>
    <mergeCell ref="NOY12:NOY13"/>
    <mergeCell ref="NOZ12:NOZ13"/>
    <mergeCell ref="NPA12:NPA13"/>
    <mergeCell ref="NPB12:NPB13"/>
    <mergeCell ref="NPC12:NPC13"/>
    <mergeCell ref="NPD12:NPD13"/>
    <mergeCell ref="NPE12:NPE13"/>
    <mergeCell ref="NPF12:NPF13"/>
    <mergeCell ref="NPG12:NPG13"/>
    <mergeCell ref="NPH12:NPH13"/>
    <mergeCell ref="NPI12:NPI13"/>
    <mergeCell ref="NPJ12:NPJ13"/>
    <mergeCell ref="NPK12:NPK13"/>
    <mergeCell ref="NPL12:NPL13"/>
    <mergeCell ref="NPM12:NPM13"/>
    <mergeCell ref="NPN12:NPN13"/>
    <mergeCell ref="NPO12:NPO13"/>
    <mergeCell ref="NPP12:NPP13"/>
    <mergeCell ref="NPQ12:NPQ13"/>
    <mergeCell ref="NND12:NND13"/>
    <mergeCell ref="NNE12:NNE13"/>
    <mergeCell ref="NNF12:NNF13"/>
    <mergeCell ref="NNG12:NNG13"/>
    <mergeCell ref="NNH12:NNH13"/>
    <mergeCell ref="NNI12:NNI13"/>
    <mergeCell ref="NNJ12:NNJ13"/>
    <mergeCell ref="NNK12:NNK13"/>
    <mergeCell ref="NNL12:NNL13"/>
    <mergeCell ref="NNM12:NNM13"/>
    <mergeCell ref="NNN12:NNN13"/>
    <mergeCell ref="NNO12:NNO13"/>
    <mergeCell ref="NNP12:NNP13"/>
    <mergeCell ref="NNQ12:NNQ13"/>
    <mergeCell ref="NNR12:NNR13"/>
    <mergeCell ref="NNS12:NNS13"/>
    <mergeCell ref="NNT12:NNT13"/>
    <mergeCell ref="NNU12:NNU13"/>
    <mergeCell ref="NNV12:NNV13"/>
    <mergeCell ref="NNW12:NNW13"/>
    <mergeCell ref="NNX12:NNX13"/>
    <mergeCell ref="NNY12:NNY13"/>
    <mergeCell ref="NNZ12:NNZ13"/>
    <mergeCell ref="NOA12:NOA13"/>
    <mergeCell ref="NOB12:NOB13"/>
    <mergeCell ref="NOC12:NOC13"/>
    <mergeCell ref="NOD12:NOD13"/>
    <mergeCell ref="NOE12:NOE13"/>
    <mergeCell ref="NOF12:NOF13"/>
    <mergeCell ref="NOG12:NOG13"/>
    <mergeCell ref="NOH12:NOH13"/>
    <mergeCell ref="NOI12:NOI13"/>
    <mergeCell ref="NOJ12:NOJ13"/>
    <mergeCell ref="NLW12:NLW13"/>
    <mergeCell ref="NLX12:NLX13"/>
    <mergeCell ref="NLY12:NLY13"/>
    <mergeCell ref="NLZ12:NLZ13"/>
    <mergeCell ref="NMA12:NMA13"/>
    <mergeCell ref="NMB12:NMB13"/>
    <mergeCell ref="NMC12:NMC13"/>
    <mergeCell ref="NMD12:NMD13"/>
    <mergeCell ref="NME12:NME13"/>
    <mergeCell ref="NMF12:NMF13"/>
    <mergeCell ref="NMG12:NMG13"/>
    <mergeCell ref="NMH12:NMH13"/>
    <mergeCell ref="NMI12:NMI13"/>
    <mergeCell ref="NMJ12:NMJ13"/>
    <mergeCell ref="NMK12:NMK13"/>
    <mergeCell ref="NML12:NML13"/>
    <mergeCell ref="NMM12:NMM13"/>
    <mergeCell ref="NMN12:NMN13"/>
    <mergeCell ref="NMO12:NMO13"/>
    <mergeCell ref="NMP12:NMP13"/>
    <mergeCell ref="NMQ12:NMQ13"/>
    <mergeCell ref="NMR12:NMR13"/>
    <mergeCell ref="NMS12:NMS13"/>
    <mergeCell ref="NMT12:NMT13"/>
    <mergeCell ref="NMU12:NMU13"/>
    <mergeCell ref="NMV12:NMV13"/>
    <mergeCell ref="NMW12:NMW13"/>
    <mergeCell ref="NMX12:NMX13"/>
    <mergeCell ref="NMY12:NMY13"/>
    <mergeCell ref="NMZ12:NMZ13"/>
    <mergeCell ref="NNA12:NNA13"/>
    <mergeCell ref="NNB12:NNB13"/>
    <mergeCell ref="NNC12:NNC13"/>
    <mergeCell ref="NKP12:NKP13"/>
    <mergeCell ref="NKQ12:NKQ13"/>
    <mergeCell ref="NKR12:NKR13"/>
    <mergeCell ref="NKS12:NKS13"/>
    <mergeCell ref="NKT12:NKT13"/>
    <mergeCell ref="NKU12:NKU13"/>
    <mergeCell ref="NKV12:NKV13"/>
    <mergeCell ref="NKW12:NKW13"/>
    <mergeCell ref="NKX12:NKX13"/>
    <mergeCell ref="NKY12:NKY13"/>
    <mergeCell ref="NKZ12:NKZ13"/>
    <mergeCell ref="NLA12:NLA13"/>
    <mergeCell ref="NLB12:NLB13"/>
    <mergeCell ref="NLC12:NLC13"/>
    <mergeCell ref="NLD12:NLD13"/>
    <mergeCell ref="NLE12:NLE13"/>
    <mergeCell ref="NLF12:NLF13"/>
    <mergeCell ref="NLG12:NLG13"/>
    <mergeCell ref="NLH12:NLH13"/>
    <mergeCell ref="NLI12:NLI13"/>
    <mergeCell ref="NLJ12:NLJ13"/>
    <mergeCell ref="NLK12:NLK13"/>
    <mergeCell ref="NLL12:NLL13"/>
    <mergeCell ref="NLM12:NLM13"/>
    <mergeCell ref="NLN12:NLN13"/>
    <mergeCell ref="NLO12:NLO13"/>
    <mergeCell ref="NLP12:NLP13"/>
    <mergeCell ref="NLQ12:NLQ13"/>
    <mergeCell ref="NLR12:NLR13"/>
    <mergeCell ref="NLS12:NLS13"/>
    <mergeCell ref="NLT12:NLT13"/>
    <mergeCell ref="NLU12:NLU13"/>
    <mergeCell ref="NLV12:NLV13"/>
    <mergeCell ref="NJI12:NJI13"/>
    <mergeCell ref="NJJ12:NJJ13"/>
    <mergeCell ref="NJK12:NJK13"/>
    <mergeCell ref="NJL12:NJL13"/>
    <mergeCell ref="NJM12:NJM13"/>
    <mergeCell ref="NJN12:NJN13"/>
    <mergeCell ref="NJO12:NJO13"/>
    <mergeCell ref="NJP12:NJP13"/>
    <mergeCell ref="NJQ12:NJQ13"/>
    <mergeCell ref="NJR12:NJR13"/>
    <mergeCell ref="NJS12:NJS13"/>
    <mergeCell ref="NJT12:NJT13"/>
    <mergeCell ref="NJU12:NJU13"/>
    <mergeCell ref="NJV12:NJV13"/>
    <mergeCell ref="NJW12:NJW13"/>
    <mergeCell ref="NJX12:NJX13"/>
    <mergeCell ref="NJY12:NJY13"/>
    <mergeCell ref="NJZ12:NJZ13"/>
    <mergeCell ref="NKA12:NKA13"/>
    <mergeCell ref="NKB12:NKB13"/>
    <mergeCell ref="NKC12:NKC13"/>
    <mergeCell ref="NKD12:NKD13"/>
    <mergeCell ref="NKE12:NKE13"/>
    <mergeCell ref="NKF12:NKF13"/>
    <mergeCell ref="NKG12:NKG13"/>
    <mergeCell ref="NKH12:NKH13"/>
    <mergeCell ref="NKI12:NKI13"/>
    <mergeCell ref="NKJ12:NKJ13"/>
    <mergeCell ref="NKK12:NKK13"/>
    <mergeCell ref="NKL12:NKL13"/>
    <mergeCell ref="NKM12:NKM13"/>
    <mergeCell ref="NKN12:NKN13"/>
    <mergeCell ref="NKO12:NKO13"/>
    <mergeCell ref="NIB12:NIB13"/>
    <mergeCell ref="NIC12:NIC13"/>
    <mergeCell ref="NID12:NID13"/>
    <mergeCell ref="NIE12:NIE13"/>
    <mergeCell ref="NIF12:NIF13"/>
    <mergeCell ref="NIG12:NIG13"/>
    <mergeCell ref="NIH12:NIH13"/>
    <mergeCell ref="NII12:NII13"/>
    <mergeCell ref="NIJ12:NIJ13"/>
    <mergeCell ref="NIK12:NIK13"/>
    <mergeCell ref="NIL12:NIL13"/>
    <mergeCell ref="NIM12:NIM13"/>
    <mergeCell ref="NIN12:NIN13"/>
    <mergeCell ref="NIO12:NIO13"/>
    <mergeCell ref="NIP12:NIP13"/>
    <mergeCell ref="NIQ12:NIQ13"/>
    <mergeCell ref="NIR12:NIR13"/>
    <mergeCell ref="NIS12:NIS13"/>
    <mergeCell ref="NIT12:NIT13"/>
    <mergeCell ref="NIU12:NIU13"/>
    <mergeCell ref="NIV12:NIV13"/>
    <mergeCell ref="NIW12:NIW13"/>
    <mergeCell ref="NIX12:NIX13"/>
    <mergeCell ref="NIY12:NIY13"/>
    <mergeCell ref="NIZ12:NIZ13"/>
    <mergeCell ref="NJA12:NJA13"/>
    <mergeCell ref="NJB12:NJB13"/>
    <mergeCell ref="NJC12:NJC13"/>
    <mergeCell ref="NJD12:NJD13"/>
    <mergeCell ref="NJE12:NJE13"/>
    <mergeCell ref="NJF12:NJF13"/>
    <mergeCell ref="NJG12:NJG13"/>
    <mergeCell ref="NJH12:NJH13"/>
    <mergeCell ref="NGU12:NGU13"/>
    <mergeCell ref="NGV12:NGV13"/>
    <mergeCell ref="NGW12:NGW13"/>
    <mergeCell ref="NGX12:NGX13"/>
    <mergeCell ref="NGY12:NGY13"/>
    <mergeCell ref="NGZ12:NGZ13"/>
    <mergeCell ref="NHA12:NHA13"/>
    <mergeCell ref="NHB12:NHB13"/>
    <mergeCell ref="NHC12:NHC13"/>
    <mergeCell ref="NHD12:NHD13"/>
    <mergeCell ref="NHE12:NHE13"/>
    <mergeCell ref="NHF12:NHF13"/>
    <mergeCell ref="NHG12:NHG13"/>
    <mergeCell ref="NHH12:NHH13"/>
    <mergeCell ref="NHI12:NHI13"/>
    <mergeCell ref="NHJ12:NHJ13"/>
    <mergeCell ref="NHK12:NHK13"/>
    <mergeCell ref="NHL12:NHL13"/>
    <mergeCell ref="NHM12:NHM13"/>
    <mergeCell ref="NHN12:NHN13"/>
    <mergeCell ref="NHO12:NHO13"/>
    <mergeCell ref="NHP12:NHP13"/>
    <mergeCell ref="NHQ12:NHQ13"/>
    <mergeCell ref="NHR12:NHR13"/>
    <mergeCell ref="NHS12:NHS13"/>
    <mergeCell ref="NHT12:NHT13"/>
    <mergeCell ref="NHU12:NHU13"/>
    <mergeCell ref="NHV12:NHV13"/>
    <mergeCell ref="NHW12:NHW13"/>
    <mergeCell ref="NHX12:NHX13"/>
    <mergeCell ref="NHY12:NHY13"/>
    <mergeCell ref="NHZ12:NHZ13"/>
    <mergeCell ref="NIA12:NIA13"/>
    <mergeCell ref="NFN12:NFN13"/>
    <mergeCell ref="NFO12:NFO13"/>
    <mergeCell ref="NFP12:NFP13"/>
    <mergeCell ref="NFQ12:NFQ13"/>
    <mergeCell ref="NFR12:NFR13"/>
    <mergeCell ref="NFS12:NFS13"/>
    <mergeCell ref="NFT12:NFT13"/>
    <mergeCell ref="NFU12:NFU13"/>
    <mergeCell ref="NFV12:NFV13"/>
    <mergeCell ref="NFW12:NFW13"/>
    <mergeCell ref="NFX12:NFX13"/>
    <mergeCell ref="NFY12:NFY13"/>
    <mergeCell ref="NFZ12:NFZ13"/>
    <mergeCell ref="NGA12:NGA13"/>
    <mergeCell ref="NGB12:NGB13"/>
    <mergeCell ref="NGC12:NGC13"/>
    <mergeCell ref="NGD12:NGD13"/>
    <mergeCell ref="NGE12:NGE13"/>
    <mergeCell ref="NGF12:NGF13"/>
    <mergeCell ref="NGG12:NGG13"/>
    <mergeCell ref="NGH12:NGH13"/>
    <mergeCell ref="NGI12:NGI13"/>
    <mergeCell ref="NGJ12:NGJ13"/>
    <mergeCell ref="NGK12:NGK13"/>
    <mergeCell ref="NGL12:NGL13"/>
    <mergeCell ref="NGM12:NGM13"/>
    <mergeCell ref="NGN12:NGN13"/>
    <mergeCell ref="NGO12:NGO13"/>
    <mergeCell ref="NGP12:NGP13"/>
    <mergeCell ref="NGQ12:NGQ13"/>
    <mergeCell ref="NGR12:NGR13"/>
    <mergeCell ref="NGS12:NGS13"/>
    <mergeCell ref="NGT12:NGT13"/>
    <mergeCell ref="NEG12:NEG13"/>
    <mergeCell ref="NEH12:NEH13"/>
    <mergeCell ref="NEI12:NEI13"/>
    <mergeCell ref="NEJ12:NEJ13"/>
    <mergeCell ref="NEK12:NEK13"/>
    <mergeCell ref="NEL12:NEL13"/>
    <mergeCell ref="NEM12:NEM13"/>
    <mergeCell ref="NEN12:NEN13"/>
    <mergeCell ref="NEO12:NEO13"/>
    <mergeCell ref="NEP12:NEP13"/>
    <mergeCell ref="NEQ12:NEQ13"/>
    <mergeCell ref="NER12:NER13"/>
    <mergeCell ref="NES12:NES13"/>
    <mergeCell ref="NET12:NET13"/>
    <mergeCell ref="NEU12:NEU13"/>
    <mergeCell ref="NEV12:NEV13"/>
    <mergeCell ref="NEW12:NEW13"/>
    <mergeCell ref="NEX12:NEX13"/>
    <mergeCell ref="NEY12:NEY13"/>
    <mergeCell ref="NEZ12:NEZ13"/>
    <mergeCell ref="NFA12:NFA13"/>
    <mergeCell ref="NFB12:NFB13"/>
    <mergeCell ref="NFC12:NFC13"/>
    <mergeCell ref="NFD12:NFD13"/>
    <mergeCell ref="NFE12:NFE13"/>
    <mergeCell ref="NFF12:NFF13"/>
    <mergeCell ref="NFG12:NFG13"/>
    <mergeCell ref="NFH12:NFH13"/>
    <mergeCell ref="NFI12:NFI13"/>
    <mergeCell ref="NFJ12:NFJ13"/>
    <mergeCell ref="NFK12:NFK13"/>
    <mergeCell ref="NFL12:NFL13"/>
    <mergeCell ref="NFM12:NFM13"/>
    <mergeCell ref="NCZ12:NCZ13"/>
    <mergeCell ref="NDA12:NDA13"/>
    <mergeCell ref="NDB12:NDB13"/>
    <mergeCell ref="NDC12:NDC13"/>
    <mergeCell ref="NDD12:NDD13"/>
    <mergeCell ref="NDE12:NDE13"/>
    <mergeCell ref="NDF12:NDF13"/>
    <mergeCell ref="NDG12:NDG13"/>
    <mergeCell ref="NDH12:NDH13"/>
    <mergeCell ref="NDI12:NDI13"/>
    <mergeCell ref="NDJ12:NDJ13"/>
    <mergeCell ref="NDK12:NDK13"/>
    <mergeCell ref="NDL12:NDL13"/>
    <mergeCell ref="NDM12:NDM13"/>
    <mergeCell ref="NDN12:NDN13"/>
    <mergeCell ref="NDO12:NDO13"/>
    <mergeCell ref="NDP12:NDP13"/>
    <mergeCell ref="NDQ12:NDQ13"/>
    <mergeCell ref="NDR12:NDR13"/>
    <mergeCell ref="NDS12:NDS13"/>
    <mergeCell ref="NDT12:NDT13"/>
    <mergeCell ref="NDU12:NDU13"/>
    <mergeCell ref="NDV12:NDV13"/>
    <mergeCell ref="NDW12:NDW13"/>
    <mergeCell ref="NDX12:NDX13"/>
    <mergeCell ref="NDY12:NDY13"/>
    <mergeCell ref="NDZ12:NDZ13"/>
    <mergeCell ref="NEA12:NEA13"/>
    <mergeCell ref="NEB12:NEB13"/>
    <mergeCell ref="NEC12:NEC13"/>
    <mergeCell ref="NED12:NED13"/>
    <mergeCell ref="NEE12:NEE13"/>
    <mergeCell ref="NEF12:NEF13"/>
    <mergeCell ref="NBS12:NBS13"/>
    <mergeCell ref="NBT12:NBT13"/>
    <mergeCell ref="NBU12:NBU13"/>
    <mergeCell ref="NBV12:NBV13"/>
    <mergeCell ref="NBW12:NBW13"/>
    <mergeCell ref="NBX12:NBX13"/>
    <mergeCell ref="NBY12:NBY13"/>
    <mergeCell ref="NBZ12:NBZ13"/>
    <mergeCell ref="NCA12:NCA13"/>
    <mergeCell ref="NCB12:NCB13"/>
    <mergeCell ref="NCC12:NCC13"/>
    <mergeCell ref="NCD12:NCD13"/>
    <mergeCell ref="NCE12:NCE13"/>
    <mergeCell ref="NCF12:NCF13"/>
    <mergeCell ref="NCG12:NCG13"/>
    <mergeCell ref="NCH12:NCH13"/>
    <mergeCell ref="NCI12:NCI13"/>
    <mergeCell ref="NCJ12:NCJ13"/>
    <mergeCell ref="NCK12:NCK13"/>
    <mergeCell ref="NCL12:NCL13"/>
    <mergeCell ref="NCM12:NCM13"/>
    <mergeCell ref="NCN12:NCN13"/>
    <mergeCell ref="NCO12:NCO13"/>
    <mergeCell ref="NCP12:NCP13"/>
    <mergeCell ref="NCQ12:NCQ13"/>
    <mergeCell ref="NCR12:NCR13"/>
    <mergeCell ref="NCS12:NCS13"/>
    <mergeCell ref="NCT12:NCT13"/>
    <mergeCell ref="NCU12:NCU13"/>
    <mergeCell ref="NCV12:NCV13"/>
    <mergeCell ref="NCW12:NCW13"/>
    <mergeCell ref="NCX12:NCX13"/>
    <mergeCell ref="NCY12:NCY13"/>
    <mergeCell ref="NAL12:NAL13"/>
    <mergeCell ref="NAM12:NAM13"/>
    <mergeCell ref="NAN12:NAN13"/>
    <mergeCell ref="NAO12:NAO13"/>
    <mergeCell ref="NAP12:NAP13"/>
    <mergeCell ref="NAQ12:NAQ13"/>
    <mergeCell ref="NAR12:NAR13"/>
    <mergeCell ref="NAS12:NAS13"/>
    <mergeCell ref="NAT12:NAT13"/>
    <mergeCell ref="NAU12:NAU13"/>
    <mergeCell ref="NAV12:NAV13"/>
    <mergeCell ref="NAW12:NAW13"/>
    <mergeCell ref="NAX12:NAX13"/>
    <mergeCell ref="NAY12:NAY13"/>
    <mergeCell ref="NAZ12:NAZ13"/>
    <mergeCell ref="NBA12:NBA13"/>
    <mergeCell ref="NBB12:NBB13"/>
    <mergeCell ref="NBC12:NBC13"/>
    <mergeCell ref="NBD12:NBD13"/>
    <mergeCell ref="NBE12:NBE13"/>
    <mergeCell ref="NBF12:NBF13"/>
    <mergeCell ref="NBG12:NBG13"/>
    <mergeCell ref="NBH12:NBH13"/>
    <mergeCell ref="NBI12:NBI13"/>
    <mergeCell ref="NBJ12:NBJ13"/>
    <mergeCell ref="NBK12:NBK13"/>
    <mergeCell ref="NBL12:NBL13"/>
    <mergeCell ref="NBM12:NBM13"/>
    <mergeCell ref="NBN12:NBN13"/>
    <mergeCell ref="NBO12:NBO13"/>
    <mergeCell ref="NBP12:NBP13"/>
    <mergeCell ref="NBQ12:NBQ13"/>
    <mergeCell ref="NBR12:NBR13"/>
    <mergeCell ref="MZE12:MZE13"/>
    <mergeCell ref="MZF12:MZF13"/>
    <mergeCell ref="MZG12:MZG13"/>
    <mergeCell ref="MZH12:MZH13"/>
    <mergeCell ref="MZI12:MZI13"/>
    <mergeCell ref="MZJ12:MZJ13"/>
    <mergeCell ref="MZK12:MZK13"/>
    <mergeCell ref="MZL12:MZL13"/>
    <mergeCell ref="MZM12:MZM13"/>
    <mergeCell ref="MZN12:MZN13"/>
    <mergeCell ref="MZO12:MZO13"/>
    <mergeCell ref="MZP12:MZP13"/>
    <mergeCell ref="MZQ12:MZQ13"/>
    <mergeCell ref="MZR12:MZR13"/>
    <mergeCell ref="MZS12:MZS13"/>
    <mergeCell ref="MZT12:MZT13"/>
    <mergeCell ref="MZU12:MZU13"/>
    <mergeCell ref="MZV12:MZV13"/>
    <mergeCell ref="MZW12:MZW13"/>
    <mergeCell ref="MZX12:MZX13"/>
    <mergeCell ref="MZY12:MZY13"/>
    <mergeCell ref="MZZ12:MZZ13"/>
    <mergeCell ref="NAA12:NAA13"/>
    <mergeCell ref="NAB12:NAB13"/>
    <mergeCell ref="NAC12:NAC13"/>
    <mergeCell ref="NAD12:NAD13"/>
    <mergeCell ref="NAE12:NAE13"/>
    <mergeCell ref="NAF12:NAF13"/>
    <mergeCell ref="NAG12:NAG13"/>
    <mergeCell ref="NAH12:NAH13"/>
    <mergeCell ref="NAI12:NAI13"/>
    <mergeCell ref="NAJ12:NAJ13"/>
    <mergeCell ref="NAK12:NAK13"/>
    <mergeCell ref="MXX12:MXX13"/>
    <mergeCell ref="MXY12:MXY13"/>
    <mergeCell ref="MXZ12:MXZ13"/>
    <mergeCell ref="MYA12:MYA13"/>
    <mergeCell ref="MYB12:MYB13"/>
    <mergeCell ref="MYC12:MYC13"/>
    <mergeCell ref="MYD12:MYD13"/>
    <mergeCell ref="MYE12:MYE13"/>
    <mergeCell ref="MYF12:MYF13"/>
    <mergeCell ref="MYG12:MYG13"/>
    <mergeCell ref="MYH12:MYH13"/>
    <mergeCell ref="MYI12:MYI13"/>
    <mergeCell ref="MYJ12:MYJ13"/>
    <mergeCell ref="MYK12:MYK13"/>
    <mergeCell ref="MYL12:MYL13"/>
    <mergeCell ref="MYM12:MYM13"/>
    <mergeCell ref="MYN12:MYN13"/>
    <mergeCell ref="MYO12:MYO13"/>
    <mergeCell ref="MYP12:MYP13"/>
    <mergeCell ref="MYQ12:MYQ13"/>
    <mergeCell ref="MYR12:MYR13"/>
    <mergeCell ref="MYS12:MYS13"/>
    <mergeCell ref="MYT12:MYT13"/>
    <mergeCell ref="MYU12:MYU13"/>
    <mergeCell ref="MYV12:MYV13"/>
    <mergeCell ref="MYW12:MYW13"/>
    <mergeCell ref="MYX12:MYX13"/>
    <mergeCell ref="MYY12:MYY13"/>
    <mergeCell ref="MYZ12:MYZ13"/>
    <mergeCell ref="MZA12:MZA13"/>
    <mergeCell ref="MZB12:MZB13"/>
    <mergeCell ref="MZC12:MZC13"/>
    <mergeCell ref="MZD12:MZD13"/>
    <mergeCell ref="MWQ12:MWQ13"/>
    <mergeCell ref="MWR12:MWR13"/>
    <mergeCell ref="MWS12:MWS13"/>
    <mergeCell ref="MWT12:MWT13"/>
    <mergeCell ref="MWU12:MWU13"/>
    <mergeCell ref="MWV12:MWV13"/>
    <mergeCell ref="MWW12:MWW13"/>
    <mergeCell ref="MWX12:MWX13"/>
    <mergeCell ref="MWY12:MWY13"/>
    <mergeCell ref="MWZ12:MWZ13"/>
    <mergeCell ref="MXA12:MXA13"/>
    <mergeCell ref="MXB12:MXB13"/>
    <mergeCell ref="MXC12:MXC13"/>
    <mergeCell ref="MXD12:MXD13"/>
    <mergeCell ref="MXE12:MXE13"/>
    <mergeCell ref="MXF12:MXF13"/>
    <mergeCell ref="MXG12:MXG13"/>
    <mergeCell ref="MXH12:MXH13"/>
    <mergeCell ref="MXI12:MXI13"/>
    <mergeCell ref="MXJ12:MXJ13"/>
    <mergeCell ref="MXK12:MXK13"/>
    <mergeCell ref="MXL12:MXL13"/>
    <mergeCell ref="MXM12:MXM13"/>
    <mergeCell ref="MXN12:MXN13"/>
    <mergeCell ref="MXO12:MXO13"/>
    <mergeCell ref="MXP12:MXP13"/>
    <mergeCell ref="MXQ12:MXQ13"/>
    <mergeCell ref="MXR12:MXR13"/>
    <mergeCell ref="MXS12:MXS13"/>
    <mergeCell ref="MXT12:MXT13"/>
    <mergeCell ref="MXU12:MXU13"/>
    <mergeCell ref="MXV12:MXV13"/>
    <mergeCell ref="MXW12:MXW13"/>
    <mergeCell ref="MVJ12:MVJ13"/>
    <mergeCell ref="MVK12:MVK13"/>
    <mergeCell ref="MVL12:MVL13"/>
    <mergeCell ref="MVM12:MVM13"/>
    <mergeCell ref="MVN12:MVN13"/>
    <mergeCell ref="MVO12:MVO13"/>
    <mergeCell ref="MVP12:MVP13"/>
    <mergeCell ref="MVQ12:MVQ13"/>
    <mergeCell ref="MVR12:MVR13"/>
    <mergeCell ref="MVS12:MVS13"/>
    <mergeCell ref="MVT12:MVT13"/>
    <mergeCell ref="MVU12:MVU13"/>
    <mergeCell ref="MVV12:MVV13"/>
    <mergeCell ref="MVW12:MVW13"/>
    <mergeCell ref="MVX12:MVX13"/>
    <mergeCell ref="MVY12:MVY13"/>
    <mergeCell ref="MVZ12:MVZ13"/>
    <mergeCell ref="MWA12:MWA13"/>
    <mergeCell ref="MWB12:MWB13"/>
    <mergeCell ref="MWC12:MWC13"/>
    <mergeCell ref="MWD12:MWD13"/>
    <mergeCell ref="MWE12:MWE13"/>
    <mergeCell ref="MWF12:MWF13"/>
    <mergeCell ref="MWG12:MWG13"/>
    <mergeCell ref="MWH12:MWH13"/>
    <mergeCell ref="MWI12:MWI13"/>
    <mergeCell ref="MWJ12:MWJ13"/>
    <mergeCell ref="MWK12:MWK13"/>
    <mergeCell ref="MWL12:MWL13"/>
    <mergeCell ref="MWM12:MWM13"/>
    <mergeCell ref="MWN12:MWN13"/>
    <mergeCell ref="MWO12:MWO13"/>
    <mergeCell ref="MWP12:MWP13"/>
    <mergeCell ref="MUC12:MUC13"/>
    <mergeCell ref="MUD12:MUD13"/>
    <mergeCell ref="MUE12:MUE13"/>
    <mergeCell ref="MUF12:MUF13"/>
    <mergeCell ref="MUG12:MUG13"/>
    <mergeCell ref="MUH12:MUH13"/>
    <mergeCell ref="MUI12:MUI13"/>
    <mergeCell ref="MUJ12:MUJ13"/>
    <mergeCell ref="MUK12:MUK13"/>
    <mergeCell ref="MUL12:MUL13"/>
    <mergeCell ref="MUM12:MUM13"/>
    <mergeCell ref="MUN12:MUN13"/>
    <mergeCell ref="MUO12:MUO13"/>
    <mergeCell ref="MUP12:MUP13"/>
    <mergeCell ref="MUQ12:MUQ13"/>
    <mergeCell ref="MUR12:MUR13"/>
    <mergeCell ref="MUS12:MUS13"/>
    <mergeCell ref="MUT12:MUT13"/>
    <mergeCell ref="MUU12:MUU13"/>
    <mergeCell ref="MUV12:MUV13"/>
    <mergeCell ref="MUW12:MUW13"/>
    <mergeCell ref="MUX12:MUX13"/>
    <mergeCell ref="MUY12:MUY13"/>
    <mergeCell ref="MUZ12:MUZ13"/>
    <mergeCell ref="MVA12:MVA13"/>
    <mergeCell ref="MVB12:MVB13"/>
    <mergeCell ref="MVC12:MVC13"/>
    <mergeCell ref="MVD12:MVD13"/>
    <mergeCell ref="MVE12:MVE13"/>
    <mergeCell ref="MVF12:MVF13"/>
    <mergeCell ref="MVG12:MVG13"/>
    <mergeCell ref="MVH12:MVH13"/>
    <mergeCell ref="MVI12:MVI13"/>
    <mergeCell ref="MSV12:MSV13"/>
    <mergeCell ref="MSW12:MSW13"/>
    <mergeCell ref="MSX12:MSX13"/>
    <mergeCell ref="MSY12:MSY13"/>
    <mergeCell ref="MSZ12:MSZ13"/>
    <mergeCell ref="MTA12:MTA13"/>
    <mergeCell ref="MTB12:MTB13"/>
    <mergeCell ref="MTC12:MTC13"/>
    <mergeCell ref="MTD12:MTD13"/>
    <mergeCell ref="MTE12:MTE13"/>
    <mergeCell ref="MTF12:MTF13"/>
    <mergeCell ref="MTG12:MTG13"/>
    <mergeCell ref="MTH12:MTH13"/>
    <mergeCell ref="MTI12:MTI13"/>
    <mergeCell ref="MTJ12:MTJ13"/>
    <mergeCell ref="MTK12:MTK13"/>
    <mergeCell ref="MTL12:MTL13"/>
    <mergeCell ref="MTM12:MTM13"/>
    <mergeCell ref="MTN12:MTN13"/>
    <mergeCell ref="MTO12:MTO13"/>
    <mergeCell ref="MTP12:MTP13"/>
    <mergeCell ref="MTQ12:MTQ13"/>
    <mergeCell ref="MTR12:MTR13"/>
    <mergeCell ref="MTS12:MTS13"/>
    <mergeCell ref="MTT12:MTT13"/>
    <mergeCell ref="MTU12:MTU13"/>
    <mergeCell ref="MTV12:MTV13"/>
    <mergeCell ref="MTW12:MTW13"/>
    <mergeCell ref="MTX12:MTX13"/>
    <mergeCell ref="MTY12:MTY13"/>
    <mergeCell ref="MTZ12:MTZ13"/>
    <mergeCell ref="MUA12:MUA13"/>
    <mergeCell ref="MUB12:MUB13"/>
    <mergeCell ref="MRO12:MRO13"/>
    <mergeCell ref="MRP12:MRP13"/>
    <mergeCell ref="MRQ12:MRQ13"/>
    <mergeCell ref="MRR12:MRR13"/>
    <mergeCell ref="MRS12:MRS13"/>
    <mergeCell ref="MRT12:MRT13"/>
    <mergeCell ref="MRU12:MRU13"/>
    <mergeCell ref="MRV12:MRV13"/>
    <mergeCell ref="MRW12:MRW13"/>
    <mergeCell ref="MRX12:MRX13"/>
    <mergeCell ref="MRY12:MRY13"/>
    <mergeCell ref="MRZ12:MRZ13"/>
    <mergeCell ref="MSA12:MSA13"/>
    <mergeCell ref="MSB12:MSB13"/>
    <mergeCell ref="MSC12:MSC13"/>
    <mergeCell ref="MSD12:MSD13"/>
    <mergeCell ref="MSE12:MSE13"/>
    <mergeCell ref="MSF12:MSF13"/>
    <mergeCell ref="MSG12:MSG13"/>
    <mergeCell ref="MSH12:MSH13"/>
    <mergeCell ref="MSI12:MSI13"/>
    <mergeCell ref="MSJ12:MSJ13"/>
    <mergeCell ref="MSK12:MSK13"/>
    <mergeCell ref="MSL12:MSL13"/>
    <mergeCell ref="MSM12:MSM13"/>
    <mergeCell ref="MSN12:MSN13"/>
    <mergeCell ref="MSO12:MSO13"/>
    <mergeCell ref="MSP12:MSP13"/>
    <mergeCell ref="MSQ12:MSQ13"/>
    <mergeCell ref="MSR12:MSR13"/>
    <mergeCell ref="MSS12:MSS13"/>
    <mergeCell ref="MST12:MST13"/>
    <mergeCell ref="MSU12:MSU13"/>
    <mergeCell ref="MQH12:MQH13"/>
    <mergeCell ref="MQI12:MQI13"/>
    <mergeCell ref="MQJ12:MQJ13"/>
    <mergeCell ref="MQK12:MQK13"/>
    <mergeCell ref="MQL12:MQL13"/>
    <mergeCell ref="MQM12:MQM13"/>
    <mergeCell ref="MQN12:MQN13"/>
    <mergeCell ref="MQO12:MQO13"/>
    <mergeCell ref="MQP12:MQP13"/>
    <mergeCell ref="MQQ12:MQQ13"/>
    <mergeCell ref="MQR12:MQR13"/>
    <mergeCell ref="MQS12:MQS13"/>
    <mergeCell ref="MQT12:MQT13"/>
    <mergeCell ref="MQU12:MQU13"/>
    <mergeCell ref="MQV12:MQV13"/>
    <mergeCell ref="MQW12:MQW13"/>
    <mergeCell ref="MQX12:MQX13"/>
    <mergeCell ref="MQY12:MQY13"/>
    <mergeCell ref="MQZ12:MQZ13"/>
    <mergeCell ref="MRA12:MRA13"/>
    <mergeCell ref="MRB12:MRB13"/>
    <mergeCell ref="MRC12:MRC13"/>
    <mergeCell ref="MRD12:MRD13"/>
    <mergeCell ref="MRE12:MRE13"/>
    <mergeCell ref="MRF12:MRF13"/>
    <mergeCell ref="MRG12:MRG13"/>
    <mergeCell ref="MRH12:MRH13"/>
    <mergeCell ref="MRI12:MRI13"/>
    <mergeCell ref="MRJ12:MRJ13"/>
    <mergeCell ref="MRK12:MRK13"/>
    <mergeCell ref="MRL12:MRL13"/>
    <mergeCell ref="MRM12:MRM13"/>
    <mergeCell ref="MRN12:MRN13"/>
    <mergeCell ref="MPA12:MPA13"/>
    <mergeCell ref="MPB12:MPB13"/>
    <mergeCell ref="MPC12:MPC13"/>
    <mergeCell ref="MPD12:MPD13"/>
    <mergeCell ref="MPE12:MPE13"/>
    <mergeCell ref="MPF12:MPF13"/>
    <mergeCell ref="MPG12:MPG13"/>
    <mergeCell ref="MPH12:MPH13"/>
    <mergeCell ref="MPI12:MPI13"/>
    <mergeCell ref="MPJ12:MPJ13"/>
    <mergeCell ref="MPK12:MPK13"/>
    <mergeCell ref="MPL12:MPL13"/>
    <mergeCell ref="MPM12:MPM13"/>
    <mergeCell ref="MPN12:MPN13"/>
    <mergeCell ref="MPO12:MPO13"/>
    <mergeCell ref="MPP12:MPP13"/>
    <mergeCell ref="MPQ12:MPQ13"/>
    <mergeCell ref="MPR12:MPR13"/>
    <mergeCell ref="MPS12:MPS13"/>
    <mergeCell ref="MPT12:MPT13"/>
    <mergeCell ref="MPU12:MPU13"/>
    <mergeCell ref="MPV12:MPV13"/>
    <mergeCell ref="MPW12:MPW13"/>
    <mergeCell ref="MPX12:MPX13"/>
    <mergeCell ref="MPY12:MPY13"/>
    <mergeCell ref="MPZ12:MPZ13"/>
    <mergeCell ref="MQA12:MQA13"/>
    <mergeCell ref="MQB12:MQB13"/>
    <mergeCell ref="MQC12:MQC13"/>
    <mergeCell ref="MQD12:MQD13"/>
    <mergeCell ref="MQE12:MQE13"/>
    <mergeCell ref="MQF12:MQF13"/>
    <mergeCell ref="MQG12:MQG13"/>
    <mergeCell ref="MNT12:MNT13"/>
    <mergeCell ref="MNU12:MNU13"/>
    <mergeCell ref="MNV12:MNV13"/>
    <mergeCell ref="MNW12:MNW13"/>
    <mergeCell ref="MNX12:MNX13"/>
    <mergeCell ref="MNY12:MNY13"/>
    <mergeCell ref="MNZ12:MNZ13"/>
    <mergeCell ref="MOA12:MOA13"/>
    <mergeCell ref="MOB12:MOB13"/>
    <mergeCell ref="MOC12:MOC13"/>
    <mergeCell ref="MOD12:MOD13"/>
    <mergeCell ref="MOE12:MOE13"/>
    <mergeCell ref="MOF12:MOF13"/>
    <mergeCell ref="MOG12:MOG13"/>
    <mergeCell ref="MOH12:MOH13"/>
    <mergeCell ref="MOI12:MOI13"/>
    <mergeCell ref="MOJ12:MOJ13"/>
    <mergeCell ref="MOK12:MOK13"/>
    <mergeCell ref="MOL12:MOL13"/>
    <mergeCell ref="MOM12:MOM13"/>
    <mergeCell ref="MON12:MON13"/>
    <mergeCell ref="MOO12:MOO13"/>
    <mergeCell ref="MOP12:MOP13"/>
    <mergeCell ref="MOQ12:MOQ13"/>
    <mergeCell ref="MOR12:MOR13"/>
    <mergeCell ref="MOS12:MOS13"/>
    <mergeCell ref="MOT12:MOT13"/>
    <mergeCell ref="MOU12:MOU13"/>
    <mergeCell ref="MOV12:MOV13"/>
    <mergeCell ref="MOW12:MOW13"/>
    <mergeCell ref="MOX12:MOX13"/>
    <mergeCell ref="MOY12:MOY13"/>
    <mergeCell ref="MOZ12:MOZ13"/>
    <mergeCell ref="MMM12:MMM13"/>
    <mergeCell ref="MMN12:MMN13"/>
    <mergeCell ref="MMO12:MMO13"/>
    <mergeCell ref="MMP12:MMP13"/>
    <mergeCell ref="MMQ12:MMQ13"/>
    <mergeCell ref="MMR12:MMR13"/>
    <mergeCell ref="MMS12:MMS13"/>
    <mergeCell ref="MMT12:MMT13"/>
    <mergeCell ref="MMU12:MMU13"/>
    <mergeCell ref="MMV12:MMV13"/>
    <mergeCell ref="MMW12:MMW13"/>
    <mergeCell ref="MMX12:MMX13"/>
    <mergeCell ref="MMY12:MMY13"/>
    <mergeCell ref="MMZ12:MMZ13"/>
    <mergeCell ref="MNA12:MNA13"/>
    <mergeCell ref="MNB12:MNB13"/>
    <mergeCell ref="MNC12:MNC13"/>
    <mergeCell ref="MND12:MND13"/>
    <mergeCell ref="MNE12:MNE13"/>
    <mergeCell ref="MNF12:MNF13"/>
    <mergeCell ref="MNG12:MNG13"/>
    <mergeCell ref="MNH12:MNH13"/>
    <mergeCell ref="MNI12:MNI13"/>
    <mergeCell ref="MNJ12:MNJ13"/>
    <mergeCell ref="MNK12:MNK13"/>
    <mergeCell ref="MNL12:MNL13"/>
    <mergeCell ref="MNM12:MNM13"/>
    <mergeCell ref="MNN12:MNN13"/>
    <mergeCell ref="MNO12:MNO13"/>
    <mergeCell ref="MNP12:MNP13"/>
    <mergeCell ref="MNQ12:MNQ13"/>
    <mergeCell ref="MNR12:MNR13"/>
    <mergeCell ref="MNS12:MNS13"/>
    <mergeCell ref="MLF12:MLF13"/>
    <mergeCell ref="MLG12:MLG13"/>
    <mergeCell ref="MLH12:MLH13"/>
    <mergeCell ref="MLI12:MLI13"/>
    <mergeCell ref="MLJ12:MLJ13"/>
    <mergeCell ref="MLK12:MLK13"/>
    <mergeCell ref="MLL12:MLL13"/>
    <mergeCell ref="MLM12:MLM13"/>
    <mergeCell ref="MLN12:MLN13"/>
    <mergeCell ref="MLO12:MLO13"/>
    <mergeCell ref="MLP12:MLP13"/>
    <mergeCell ref="MLQ12:MLQ13"/>
    <mergeCell ref="MLR12:MLR13"/>
    <mergeCell ref="MLS12:MLS13"/>
    <mergeCell ref="MLT12:MLT13"/>
    <mergeCell ref="MLU12:MLU13"/>
    <mergeCell ref="MLV12:MLV13"/>
    <mergeCell ref="MLW12:MLW13"/>
    <mergeCell ref="MLX12:MLX13"/>
    <mergeCell ref="MLY12:MLY13"/>
    <mergeCell ref="MLZ12:MLZ13"/>
    <mergeCell ref="MMA12:MMA13"/>
    <mergeCell ref="MMB12:MMB13"/>
    <mergeCell ref="MMC12:MMC13"/>
    <mergeCell ref="MMD12:MMD13"/>
    <mergeCell ref="MME12:MME13"/>
    <mergeCell ref="MMF12:MMF13"/>
    <mergeCell ref="MMG12:MMG13"/>
    <mergeCell ref="MMH12:MMH13"/>
    <mergeCell ref="MMI12:MMI13"/>
    <mergeCell ref="MMJ12:MMJ13"/>
    <mergeCell ref="MMK12:MMK13"/>
    <mergeCell ref="MML12:MML13"/>
    <mergeCell ref="MJY12:MJY13"/>
    <mergeCell ref="MJZ12:MJZ13"/>
    <mergeCell ref="MKA12:MKA13"/>
    <mergeCell ref="MKB12:MKB13"/>
    <mergeCell ref="MKC12:MKC13"/>
    <mergeCell ref="MKD12:MKD13"/>
    <mergeCell ref="MKE12:MKE13"/>
    <mergeCell ref="MKF12:MKF13"/>
    <mergeCell ref="MKG12:MKG13"/>
    <mergeCell ref="MKH12:MKH13"/>
    <mergeCell ref="MKI12:MKI13"/>
    <mergeCell ref="MKJ12:MKJ13"/>
    <mergeCell ref="MKK12:MKK13"/>
    <mergeCell ref="MKL12:MKL13"/>
    <mergeCell ref="MKM12:MKM13"/>
    <mergeCell ref="MKN12:MKN13"/>
    <mergeCell ref="MKO12:MKO13"/>
    <mergeCell ref="MKP12:MKP13"/>
    <mergeCell ref="MKQ12:MKQ13"/>
    <mergeCell ref="MKR12:MKR13"/>
    <mergeCell ref="MKS12:MKS13"/>
    <mergeCell ref="MKT12:MKT13"/>
    <mergeCell ref="MKU12:MKU13"/>
    <mergeCell ref="MKV12:MKV13"/>
    <mergeCell ref="MKW12:MKW13"/>
    <mergeCell ref="MKX12:MKX13"/>
    <mergeCell ref="MKY12:MKY13"/>
    <mergeCell ref="MKZ12:MKZ13"/>
    <mergeCell ref="MLA12:MLA13"/>
    <mergeCell ref="MLB12:MLB13"/>
    <mergeCell ref="MLC12:MLC13"/>
    <mergeCell ref="MLD12:MLD13"/>
    <mergeCell ref="MLE12:MLE13"/>
    <mergeCell ref="MIR12:MIR13"/>
    <mergeCell ref="MIS12:MIS13"/>
    <mergeCell ref="MIT12:MIT13"/>
    <mergeCell ref="MIU12:MIU13"/>
    <mergeCell ref="MIV12:MIV13"/>
    <mergeCell ref="MIW12:MIW13"/>
    <mergeCell ref="MIX12:MIX13"/>
    <mergeCell ref="MIY12:MIY13"/>
    <mergeCell ref="MIZ12:MIZ13"/>
    <mergeCell ref="MJA12:MJA13"/>
    <mergeCell ref="MJB12:MJB13"/>
    <mergeCell ref="MJC12:MJC13"/>
    <mergeCell ref="MJD12:MJD13"/>
    <mergeCell ref="MJE12:MJE13"/>
    <mergeCell ref="MJF12:MJF13"/>
    <mergeCell ref="MJG12:MJG13"/>
    <mergeCell ref="MJH12:MJH13"/>
    <mergeCell ref="MJI12:MJI13"/>
    <mergeCell ref="MJJ12:MJJ13"/>
    <mergeCell ref="MJK12:MJK13"/>
    <mergeCell ref="MJL12:MJL13"/>
    <mergeCell ref="MJM12:MJM13"/>
    <mergeCell ref="MJN12:MJN13"/>
    <mergeCell ref="MJO12:MJO13"/>
    <mergeCell ref="MJP12:MJP13"/>
    <mergeCell ref="MJQ12:MJQ13"/>
    <mergeCell ref="MJR12:MJR13"/>
    <mergeCell ref="MJS12:MJS13"/>
    <mergeCell ref="MJT12:MJT13"/>
    <mergeCell ref="MJU12:MJU13"/>
    <mergeCell ref="MJV12:MJV13"/>
    <mergeCell ref="MJW12:MJW13"/>
    <mergeCell ref="MJX12:MJX13"/>
    <mergeCell ref="MHK12:MHK13"/>
    <mergeCell ref="MHL12:MHL13"/>
    <mergeCell ref="MHM12:MHM13"/>
    <mergeCell ref="MHN12:MHN13"/>
    <mergeCell ref="MHO12:MHO13"/>
    <mergeCell ref="MHP12:MHP13"/>
    <mergeCell ref="MHQ12:MHQ13"/>
    <mergeCell ref="MHR12:MHR13"/>
    <mergeCell ref="MHS12:MHS13"/>
    <mergeCell ref="MHT12:MHT13"/>
    <mergeCell ref="MHU12:MHU13"/>
    <mergeCell ref="MHV12:MHV13"/>
    <mergeCell ref="MHW12:MHW13"/>
    <mergeCell ref="MHX12:MHX13"/>
    <mergeCell ref="MHY12:MHY13"/>
    <mergeCell ref="MHZ12:MHZ13"/>
    <mergeCell ref="MIA12:MIA13"/>
    <mergeCell ref="MIB12:MIB13"/>
    <mergeCell ref="MIC12:MIC13"/>
    <mergeCell ref="MID12:MID13"/>
    <mergeCell ref="MIE12:MIE13"/>
    <mergeCell ref="MIF12:MIF13"/>
    <mergeCell ref="MIG12:MIG13"/>
    <mergeCell ref="MIH12:MIH13"/>
    <mergeCell ref="MII12:MII13"/>
    <mergeCell ref="MIJ12:MIJ13"/>
    <mergeCell ref="MIK12:MIK13"/>
    <mergeCell ref="MIL12:MIL13"/>
    <mergeCell ref="MIM12:MIM13"/>
    <mergeCell ref="MIN12:MIN13"/>
    <mergeCell ref="MIO12:MIO13"/>
    <mergeCell ref="MIP12:MIP13"/>
    <mergeCell ref="MIQ12:MIQ13"/>
    <mergeCell ref="MGD12:MGD13"/>
    <mergeCell ref="MGE12:MGE13"/>
    <mergeCell ref="MGF12:MGF13"/>
    <mergeCell ref="MGG12:MGG13"/>
    <mergeCell ref="MGH12:MGH13"/>
    <mergeCell ref="MGI12:MGI13"/>
    <mergeCell ref="MGJ12:MGJ13"/>
    <mergeCell ref="MGK12:MGK13"/>
    <mergeCell ref="MGL12:MGL13"/>
    <mergeCell ref="MGM12:MGM13"/>
    <mergeCell ref="MGN12:MGN13"/>
    <mergeCell ref="MGO12:MGO13"/>
    <mergeCell ref="MGP12:MGP13"/>
    <mergeCell ref="MGQ12:MGQ13"/>
    <mergeCell ref="MGR12:MGR13"/>
    <mergeCell ref="MGS12:MGS13"/>
    <mergeCell ref="MGT12:MGT13"/>
    <mergeCell ref="MGU12:MGU13"/>
    <mergeCell ref="MGV12:MGV13"/>
    <mergeCell ref="MGW12:MGW13"/>
    <mergeCell ref="MGX12:MGX13"/>
    <mergeCell ref="MGY12:MGY13"/>
    <mergeCell ref="MGZ12:MGZ13"/>
    <mergeCell ref="MHA12:MHA13"/>
    <mergeCell ref="MHB12:MHB13"/>
    <mergeCell ref="MHC12:MHC13"/>
    <mergeCell ref="MHD12:MHD13"/>
    <mergeCell ref="MHE12:MHE13"/>
    <mergeCell ref="MHF12:MHF13"/>
    <mergeCell ref="MHG12:MHG13"/>
    <mergeCell ref="MHH12:MHH13"/>
    <mergeCell ref="MHI12:MHI13"/>
    <mergeCell ref="MHJ12:MHJ13"/>
    <mergeCell ref="MEW12:MEW13"/>
    <mergeCell ref="MEX12:MEX13"/>
    <mergeCell ref="MEY12:MEY13"/>
    <mergeCell ref="MEZ12:MEZ13"/>
    <mergeCell ref="MFA12:MFA13"/>
    <mergeCell ref="MFB12:MFB13"/>
    <mergeCell ref="MFC12:MFC13"/>
    <mergeCell ref="MFD12:MFD13"/>
    <mergeCell ref="MFE12:MFE13"/>
    <mergeCell ref="MFF12:MFF13"/>
    <mergeCell ref="MFG12:MFG13"/>
    <mergeCell ref="MFH12:MFH13"/>
    <mergeCell ref="MFI12:MFI13"/>
    <mergeCell ref="MFJ12:MFJ13"/>
    <mergeCell ref="MFK12:MFK13"/>
    <mergeCell ref="MFL12:MFL13"/>
    <mergeCell ref="MFM12:MFM13"/>
    <mergeCell ref="MFN12:MFN13"/>
    <mergeCell ref="MFO12:MFO13"/>
    <mergeCell ref="MFP12:MFP13"/>
    <mergeCell ref="MFQ12:MFQ13"/>
    <mergeCell ref="MFR12:MFR13"/>
    <mergeCell ref="MFS12:MFS13"/>
    <mergeCell ref="MFT12:MFT13"/>
    <mergeCell ref="MFU12:MFU13"/>
    <mergeCell ref="MFV12:MFV13"/>
    <mergeCell ref="MFW12:MFW13"/>
    <mergeCell ref="MFX12:MFX13"/>
    <mergeCell ref="MFY12:MFY13"/>
    <mergeCell ref="MFZ12:MFZ13"/>
    <mergeCell ref="MGA12:MGA13"/>
    <mergeCell ref="MGB12:MGB13"/>
    <mergeCell ref="MGC12:MGC13"/>
    <mergeCell ref="MDP12:MDP13"/>
    <mergeCell ref="MDQ12:MDQ13"/>
    <mergeCell ref="MDR12:MDR13"/>
    <mergeCell ref="MDS12:MDS13"/>
    <mergeCell ref="MDT12:MDT13"/>
    <mergeCell ref="MDU12:MDU13"/>
    <mergeCell ref="MDV12:MDV13"/>
    <mergeCell ref="MDW12:MDW13"/>
    <mergeCell ref="MDX12:MDX13"/>
    <mergeCell ref="MDY12:MDY13"/>
    <mergeCell ref="MDZ12:MDZ13"/>
    <mergeCell ref="MEA12:MEA13"/>
    <mergeCell ref="MEB12:MEB13"/>
    <mergeCell ref="MEC12:MEC13"/>
    <mergeCell ref="MED12:MED13"/>
    <mergeCell ref="MEE12:MEE13"/>
    <mergeCell ref="MEF12:MEF13"/>
    <mergeCell ref="MEG12:MEG13"/>
    <mergeCell ref="MEH12:MEH13"/>
    <mergeCell ref="MEI12:MEI13"/>
    <mergeCell ref="MEJ12:MEJ13"/>
    <mergeCell ref="MEK12:MEK13"/>
    <mergeCell ref="MEL12:MEL13"/>
    <mergeCell ref="MEM12:MEM13"/>
    <mergeCell ref="MEN12:MEN13"/>
    <mergeCell ref="MEO12:MEO13"/>
    <mergeCell ref="MEP12:MEP13"/>
    <mergeCell ref="MEQ12:MEQ13"/>
    <mergeCell ref="MER12:MER13"/>
    <mergeCell ref="MES12:MES13"/>
    <mergeCell ref="MET12:MET13"/>
    <mergeCell ref="MEU12:MEU13"/>
    <mergeCell ref="MEV12:MEV13"/>
    <mergeCell ref="MCI12:MCI13"/>
    <mergeCell ref="MCJ12:MCJ13"/>
    <mergeCell ref="MCK12:MCK13"/>
    <mergeCell ref="MCL12:MCL13"/>
    <mergeCell ref="MCM12:MCM13"/>
    <mergeCell ref="MCN12:MCN13"/>
    <mergeCell ref="MCO12:MCO13"/>
    <mergeCell ref="MCP12:MCP13"/>
    <mergeCell ref="MCQ12:MCQ13"/>
    <mergeCell ref="MCR12:MCR13"/>
    <mergeCell ref="MCS12:MCS13"/>
    <mergeCell ref="MCT12:MCT13"/>
    <mergeCell ref="MCU12:MCU13"/>
    <mergeCell ref="MCV12:MCV13"/>
    <mergeCell ref="MCW12:MCW13"/>
    <mergeCell ref="MCX12:MCX13"/>
    <mergeCell ref="MCY12:MCY13"/>
    <mergeCell ref="MCZ12:MCZ13"/>
    <mergeCell ref="MDA12:MDA13"/>
    <mergeCell ref="MDB12:MDB13"/>
    <mergeCell ref="MDC12:MDC13"/>
    <mergeCell ref="MDD12:MDD13"/>
    <mergeCell ref="MDE12:MDE13"/>
    <mergeCell ref="MDF12:MDF13"/>
    <mergeCell ref="MDG12:MDG13"/>
    <mergeCell ref="MDH12:MDH13"/>
    <mergeCell ref="MDI12:MDI13"/>
    <mergeCell ref="MDJ12:MDJ13"/>
    <mergeCell ref="MDK12:MDK13"/>
    <mergeCell ref="MDL12:MDL13"/>
    <mergeCell ref="MDM12:MDM13"/>
    <mergeCell ref="MDN12:MDN13"/>
    <mergeCell ref="MDO12:MDO13"/>
    <mergeCell ref="MBB12:MBB13"/>
    <mergeCell ref="MBC12:MBC13"/>
    <mergeCell ref="MBD12:MBD13"/>
    <mergeCell ref="MBE12:MBE13"/>
    <mergeCell ref="MBF12:MBF13"/>
    <mergeCell ref="MBG12:MBG13"/>
    <mergeCell ref="MBH12:MBH13"/>
    <mergeCell ref="MBI12:MBI13"/>
    <mergeCell ref="MBJ12:MBJ13"/>
    <mergeCell ref="MBK12:MBK13"/>
    <mergeCell ref="MBL12:MBL13"/>
    <mergeCell ref="MBM12:MBM13"/>
    <mergeCell ref="MBN12:MBN13"/>
    <mergeCell ref="MBO12:MBO13"/>
    <mergeCell ref="MBP12:MBP13"/>
    <mergeCell ref="MBQ12:MBQ13"/>
    <mergeCell ref="MBR12:MBR13"/>
    <mergeCell ref="MBS12:MBS13"/>
    <mergeCell ref="MBT12:MBT13"/>
    <mergeCell ref="MBU12:MBU13"/>
    <mergeCell ref="MBV12:MBV13"/>
    <mergeCell ref="MBW12:MBW13"/>
    <mergeCell ref="MBX12:MBX13"/>
    <mergeCell ref="MBY12:MBY13"/>
    <mergeCell ref="MBZ12:MBZ13"/>
    <mergeCell ref="MCA12:MCA13"/>
    <mergeCell ref="MCB12:MCB13"/>
    <mergeCell ref="MCC12:MCC13"/>
    <mergeCell ref="MCD12:MCD13"/>
    <mergeCell ref="MCE12:MCE13"/>
    <mergeCell ref="MCF12:MCF13"/>
    <mergeCell ref="MCG12:MCG13"/>
    <mergeCell ref="MCH12:MCH13"/>
    <mergeCell ref="LZU12:LZU13"/>
    <mergeCell ref="LZV12:LZV13"/>
    <mergeCell ref="LZW12:LZW13"/>
    <mergeCell ref="LZX12:LZX13"/>
    <mergeCell ref="LZY12:LZY13"/>
    <mergeCell ref="LZZ12:LZZ13"/>
    <mergeCell ref="MAA12:MAA13"/>
    <mergeCell ref="MAB12:MAB13"/>
    <mergeCell ref="MAC12:MAC13"/>
    <mergeCell ref="MAD12:MAD13"/>
    <mergeCell ref="MAE12:MAE13"/>
    <mergeCell ref="MAF12:MAF13"/>
    <mergeCell ref="MAG12:MAG13"/>
    <mergeCell ref="MAH12:MAH13"/>
    <mergeCell ref="MAI12:MAI13"/>
    <mergeCell ref="MAJ12:MAJ13"/>
    <mergeCell ref="MAK12:MAK13"/>
    <mergeCell ref="MAL12:MAL13"/>
    <mergeCell ref="MAM12:MAM13"/>
    <mergeCell ref="MAN12:MAN13"/>
    <mergeCell ref="MAO12:MAO13"/>
    <mergeCell ref="MAP12:MAP13"/>
    <mergeCell ref="MAQ12:MAQ13"/>
    <mergeCell ref="MAR12:MAR13"/>
    <mergeCell ref="MAS12:MAS13"/>
    <mergeCell ref="MAT12:MAT13"/>
    <mergeCell ref="MAU12:MAU13"/>
    <mergeCell ref="MAV12:MAV13"/>
    <mergeCell ref="MAW12:MAW13"/>
    <mergeCell ref="MAX12:MAX13"/>
    <mergeCell ref="MAY12:MAY13"/>
    <mergeCell ref="MAZ12:MAZ13"/>
    <mergeCell ref="MBA12:MBA13"/>
    <mergeCell ref="LYN12:LYN13"/>
    <mergeCell ref="LYO12:LYO13"/>
    <mergeCell ref="LYP12:LYP13"/>
    <mergeCell ref="LYQ12:LYQ13"/>
    <mergeCell ref="LYR12:LYR13"/>
    <mergeCell ref="LYS12:LYS13"/>
    <mergeCell ref="LYT12:LYT13"/>
    <mergeCell ref="LYU12:LYU13"/>
    <mergeCell ref="LYV12:LYV13"/>
    <mergeCell ref="LYW12:LYW13"/>
    <mergeCell ref="LYX12:LYX13"/>
    <mergeCell ref="LYY12:LYY13"/>
    <mergeCell ref="LYZ12:LYZ13"/>
    <mergeCell ref="LZA12:LZA13"/>
    <mergeCell ref="LZB12:LZB13"/>
    <mergeCell ref="LZC12:LZC13"/>
    <mergeCell ref="LZD12:LZD13"/>
    <mergeCell ref="LZE12:LZE13"/>
    <mergeCell ref="LZF12:LZF13"/>
    <mergeCell ref="LZG12:LZG13"/>
    <mergeCell ref="LZH12:LZH13"/>
    <mergeCell ref="LZI12:LZI13"/>
    <mergeCell ref="LZJ12:LZJ13"/>
    <mergeCell ref="LZK12:LZK13"/>
    <mergeCell ref="LZL12:LZL13"/>
    <mergeCell ref="LZM12:LZM13"/>
    <mergeCell ref="LZN12:LZN13"/>
    <mergeCell ref="LZO12:LZO13"/>
    <mergeCell ref="LZP12:LZP13"/>
    <mergeCell ref="LZQ12:LZQ13"/>
    <mergeCell ref="LZR12:LZR13"/>
    <mergeCell ref="LZS12:LZS13"/>
    <mergeCell ref="LZT12:LZT13"/>
    <mergeCell ref="LXG12:LXG13"/>
    <mergeCell ref="LXH12:LXH13"/>
    <mergeCell ref="LXI12:LXI13"/>
    <mergeCell ref="LXJ12:LXJ13"/>
    <mergeCell ref="LXK12:LXK13"/>
    <mergeCell ref="LXL12:LXL13"/>
    <mergeCell ref="LXM12:LXM13"/>
    <mergeCell ref="LXN12:LXN13"/>
    <mergeCell ref="LXO12:LXO13"/>
    <mergeCell ref="LXP12:LXP13"/>
    <mergeCell ref="LXQ12:LXQ13"/>
    <mergeCell ref="LXR12:LXR13"/>
    <mergeCell ref="LXS12:LXS13"/>
    <mergeCell ref="LXT12:LXT13"/>
    <mergeCell ref="LXU12:LXU13"/>
    <mergeCell ref="LXV12:LXV13"/>
    <mergeCell ref="LXW12:LXW13"/>
    <mergeCell ref="LXX12:LXX13"/>
    <mergeCell ref="LXY12:LXY13"/>
    <mergeCell ref="LXZ12:LXZ13"/>
    <mergeCell ref="LYA12:LYA13"/>
    <mergeCell ref="LYB12:LYB13"/>
    <mergeCell ref="LYC12:LYC13"/>
    <mergeCell ref="LYD12:LYD13"/>
    <mergeCell ref="LYE12:LYE13"/>
    <mergeCell ref="LYF12:LYF13"/>
    <mergeCell ref="LYG12:LYG13"/>
    <mergeCell ref="LYH12:LYH13"/>
    <mergeCell ref="LYI12:LYI13"/>
    <mergeCell ref="LYJ12:LYJ13"/>
    <mergeCell ref="LYK12:LYK13"/>
    <mergeCell ref="LYL12:LYL13"/>
    <mergeCell ref="LYM12:LYM13"/>
    <mergeCell ref="LVZ12:LVZ13"/>
    <mergeCell ref="LWA12:LWA13"/>
    <mergeCell ref="LWB12:LWB13"/>
    <mergeCell ref="LWC12:LWC13"/>
    <mergeCell ref="LWD12:LWD13"/>
    <mergeCell ref="LWE12:LWE13"/>
    <mergeCell ref="LWF12:LWF13"/>
    <mergeCell ref="LWG12:LWG13"/>
    <mergeCell ref="LWH12:LWH13"/>
    <mergeCell ref="LWI12:LWI13"/>
    <mergeCell ref="LWJ12:LWJ13"/>
    <mergeCell ref="LWK12:LWK13"/>
    <mergeCell ref="LWL12:LWL13"/>
    <mergeCell ref="LWM12:LWM13"/>
    <mergeCell ref="LWN12:LWN13"/>
    <mergeCell ref="LWO12:LWO13"/>
    <mergeCell ref="LWP12:LWP13"/>
    <mergeCell ref="LWQ12:LWQ13"/>
    <mergeCell ref="LWR12:LWR13"/>
    <mergeCell ref="LWS12:LWS13"/>
    <mergeCell ref="LWT12:LWT13"/>
    <mergeCell ref="LWU12:LWU13"/>
    <mergeCell ref="LWV12:LWV13"/>
    <mergeCell ref="LWW12:LWW13"/>
    <mergeCell ref="LWX12:LWX13"/>
    <mergeCell ref="LWY12:LWY13"/>
    <mergeCell ref="LWZ12:LWZ13"/>
    <mergeCell ref="LXA12:LXA13"/>
    <mergeCell ref="LXB12:LXB13"/>
    <mergeCell ref="LXC12:LXC13"/>
    <mergeCell ref="LXD12:LXD13"/>
    <mergeCell ref="LXE12:LXE13"/>
    <mergeCell ref="LXF12:LXF13"/>
    <mergeCell ref="LUS12:LUS13"/>
    <mergeCell ref="LUT12:LUT13"/>
    <mergeCell ref="LUU12:LUU13"/>
    <mergeCell ref="LUV12:LUV13"/>
    <mergeCell ref="LUW12:LUW13"/>
    <mergeCell ref="LUX12:LUX13"/>
    <mergeCell ref="LUY12:LUY13"/>
    <mergeCell ref="LUZ12:LUZ13"/>
    <mergeCell ref="LVA12:LVA13"/>
    <mergeCell ref="LVB12:LVB13"/>
    <mergeCell ref="LVC12:LVC13"/>
    <mergeCell ref="LVD12:LVD13"/>
    <mergeCell ref="LVE12:LVE13"/>
    <mergeCell ref="LVF12:LVF13"/>
    <mergeCell ref="LVG12:LVG13"/>
    <mergeCell ref="LVH12:LVH13"/>
    <mergeCell ref="LVI12:LVI13"/>
    <mergeCell ref="LVJ12:LVJ13"/>
    <mergeCell ref="LVK12:LVK13"/>
    <mergeCell ref="LVL12:LVL13"/>
    <mergeCell ref="LVM12:LVM13"/>
    <mergeCell ref="LVN12:LVN13"/>
    <mergeCell ref="LVO12:LVO13"/>
    <mergeCell ref="LVP12:LVP13"/>
    <mergeCell ref="LVQ12:LVQ13"/>
    <mergeCell ref="LVR12:LVR13"/>
    <mergeCell ref="LVS12:LVS13"/>
    <mergeCell ref="LVT12:LVT13"/>
    <mergeCell ref="LVU12:LVU13"/>
    <mergeCell ref="LVV12:LVV13"/>
    <mergeCell ref="LVW12:LVW13"/>
    <mergeCell ref="LVX12:LVX13"/>
    <mergeCell ref="LVY12:LVY13"/>
    <mergeCell ref="LTL12:LTL13"/>
    <mergeCell ref="LTM12:LTM13"/>
    <mergeCell ref="LTN12:LTN13"/>
    <mergeCell ref="LTO12:LTO13"/>
    <mergeCell ref="LTP12:LTP13"/>
    <mergeCell ref="LTQ12:LTQ13"/>
    <mergeCell ref="LTR12:LTR13"/>
    <mergeCell ref="LTS12:LTS13"/>
    <mergeCell ref="LTT12:LTT13"/>
    <mergeCell ref="LTU12:LTU13"/>
    <mergeCell ref="LTV12:LTV13"/>
    <mergeCell ref="LTW12:LTW13"/>
    <mergeCell ref="LTX12:LTX13"/>
    <mergeCell ref="LTY12:LTY13"/>
    <mergeCell ref="LTZ12:LTZ13"/>
    <mergeCell ref="LUA12:LUA13"/>
    <mergeCell ref="LUB12:LUB13"/>
    <mergeCell ref="LUC12:LUC13"/>
    <mergeCell ref="LUD12:LUD13"/>
    <mergeCell ref="LUE12:LUE13"/>
    <mergeCell ref="LUF12:LUF13"/>
    <mergeCell ref="LUG12:LUG13"/>
    <mergeCell ref="LUH12:LUH13"/>
    <mergeCell ref="LUI12:LUI13"/>
    <mergeCell ref="LUJ12:LUJ13"/>
    <mergeCell ref="LUK12:LUK13"/>
    <mergeCell ref="LUL12:LUL13"/>
    <mergeCell ref="LUM12:LUM13"/>
    <mergeCell ref="LUN12:LUN13"/>
    <mergeCell ref="LUO12:LUO13"/>
    <mergeCell ref="LUP12:LUP13"/>
    <mergeCell ref="LUQ12:LUQ13"/>
    <mergeCell ref="LUR12:LUR13"/>
    <mergeCell ref="LSE12:LSE13"/>
    <mergeCell ref="LSF12:LSF13"/>
    <mergeCell ref="LSG12:LSG13"/>
    <mergeCell ref="LSH12:LSH13"/>
    <mergeCell ref="LSI12:LSI13"/>
    <mergeCell ref="LSJ12:LSJ13"/>
    <mergeCell ref="LSK12:LSK13"/>
    <mergeCell ref="LSL12:LSL13"/>
    <mergeCell ref="LSM12:LSM13"/>
    <mergeCell ref="LSN12:LSN13"/>
    <mergeCell ref="LSO12:LSO13"/>
    <mergeCell ref="LSP12:LSP13"/>
    <mergeCell ref="LSQ12:LSQ13"/>
    <mergeCell ref="LSR12:LSR13"/>
    <mergeCell ref="LSS12:LSS13"/>
    <mergeCell ref="LST12:LST13"/>
    <mergeCell ref="LSU12:LSU13"/>
    <mergeCell ref="LSV12:LSV13"/>
    <mergeCell ref="LSW12:LSW13"/>
    <mergeCell ref="LSX12:LSX13"/>
    <mergeCell ref="LSY12:LSY13"/>
    <mergeCell ref="LSZ12:LSZ13"/>
    <mergeCell ref="LTA12:LTA13"/>
    <mergeCell ref="LTB12:LTB13"/>
    <mergeCell ref="LTC12:LTC13"/>
    <mergeCell ref="LTD12:LTD13"/>
    <mergeCell ref="LTE12:LTE13"/>
    <mergeCell ref="LTF12:LTF13"/>
    <mergeCell ref="LTG12:LTG13"/>
    <mergeCell ref="LTH12:LTH13"/>
    <mergeCell ref="LTI12:LTI13"/>
    <mergeCell ref="LTJ12:LTJ13"/>
    <mergeCell ref="LTK12:LTK13"/>
    <mergeCell ref="LQX12:LQX13"/>
    <mergeCell ref="LQY12:LQY13"/>
    <mergeCell ref="LQZ12:LQZ13"/>
    <mergeCell ref="LRA12:LRA13"/>
    <mergeCell ref="LRB12:LRB13"/>
    <mergeCell ref="LRC12:LRC13"/>
    <mergeCell ref="LRD12:LRD13"/>
    <mergeCell ref="LRE12:LRE13"/>
    <mergeCell ref="LRF12:LRF13"/>
    <mergeCell ref="LRG12:LRG13"/>
    <mergeCell ref="LRH12:LRH13"/>
    <mergeCell ref="LRI12:LRI13"/>
    <mergeCell ref="LRJ12:LRJ13"/>
    <mergeCell ref="LRK12:LRK13"/>
    <mergeCell ref="LRL12:LRL13"/>
    <mergeCell ref="LRM12:LRM13"/>
    <mergeCell ref="LRN12:LRN13"/>
    <mergeCell ref="LRO12:LRO13"/>
    <mergeCell ref="LRP12:LRP13"/>
    <mergeCell ref="LRQ12:LRQ13"/>
    <mergeCell ref="LRR12:LRR13"/>
    <mergeCell ref="LRS12:LRS13"/>
    <mergeCell ref="LRT12:LRT13"/>
    <mergeCell ref="LRU12:LRU13"/>
    <mergeCell ref="LRV12:LRV13"/>
    <mergeCell ref="LRW12:LRW13"/>
    <mergeCell ref="LRX12:LRX13"/>
    <mergeCell ref="LRY12:LRY13"/>
    <mergeCell ref="LRZ12:LRZ13"/>
    <mergeCell ref="LSA12:LSA13"/>
    <mergeCell ref="LSB12:LSB13"/>
    <mergeCell ref="LSC12:LSC13"/>
    <mergeCell ref="LSD12:LSD13"/>
    <mergeCell ref="LPQ12:LPQ13"/>
    <mergeCell ref="LPR12:LPR13"/>
    <mergeCell ref="LPS12:LPS13"/>
    <mergeCell ref="LPT12:LPT13"/>
    <mergeCell ref="LPU12:LPU13"/>
    <mergeCell ref="LPV12:LPV13"/>
    <mergeCell ref="LPW12:LPW13"/>
    <mergeCell ref="LPX12:LPX13"/>
    <mergeCell ref="LPY12:LPY13"/>
    <mergeCell ref="LPZ12:LPZ13"/>
    <mergeCell ref="LQA12:LQA13"/>
    <mergeCell ref="LQB12:LQB13"/>
    <mergeCell ref="LQC12:LQC13"/>
    <mergeCell ref="LQD12:LQD13"/>
    <mergeCell ref="LQE12:LQE13"/>
    <mergeCell ref="LQF12:LQF13"/>
    <mergeCell ref="LQG12:LQG13"/>
    <mergeCell ref="LQH12:LQH13"/>
    <mergeCell ref="LQI12:LQI13"/>
    <mergeCell ref="LQJ12:LQJ13"/>
    <mergeCell ref="LQK12:LQK13"/>
    <mergeCell ref="LQL12:LQL13"/>
    <mergeCell ref="LQM12:LQM13"/>
    <mergeCell ref="LQN12:LQN13"/>
    <mergeCell ref="LQO12:LQO13"/>
    <mergeCell ref="LQP12:LQP13"/>
    <mergeCell ref="LQQ12:LQQ13"/>
    <mergeCell ref="LQR12:LQR13"/>
    <mergeCell ref="LQS12:LQS13"/>
    <mergeCell ref="LQT12:LQT13"/>
    <mergeCell ref="LQU12:LQU13"/>
    <mergeCell ref="LQV12:LQV13"/>
    <mergeCell ref="LQW12:LQW13"/>
    <mergeCell ref="LOJ12:LOJ13"/>
    <mergeCell ref="LOK12:LOK13"/>
    <mergeCell ref="LOL12:LOL13"/>
    <mergeCell ref="LOM12:LOM13"/>
    <mergeCell ref="LON12:LON13"/>
    <mergeCell ref="LOO12:LOO13"/>
    <mergeCell ref="LOP12:LOP13"/>
    <mergeCell ref="LOQ12:LOQ13"/>
    <mergeCell ref="LOR12:LOR13"/>
    <mergeCell ref="LOS12:LOS13"/>
    <mergeCell ref="LOT12:LOT13"/>
    <mergeCell ref="LOU12:LOU13"/>
    <mergeCell ref="LOV12:LOV13"/>
    <mergeCell ref="LOW12:LOW13"/>
    <mergeCell ref="LOX12:LOX13"/>
    <mergeCell ref="LOY12:LOY13"/>
    <mergeCell ref="LOZ12:LOZ13"/>
    <mergeCell ref="LPA12:LPA13"/>
    <mergeCell ref="LPB12:LPB13"/>
    <mergeCell ref="LPC12:LPC13"/>
    <mergeCell ref="LPD12:LPD13"/>
    <mergeCell ref="LPE12:LPE13"/>
    <mergeCell ref="LPF12:LPF13"/>
    <mergeCell ref="LPG12:LPG13"/>
    <mergeCell ref="LPH12:LPH13"/>
    <mergeCell ref="LPI12:LPI13"/>
    <mergeCell ref="LPJ12:LPJ13"/>
    <mergeCell ref="LPK12:LPK13"/>
    <mergeCell ref="LPL12:LPL13"/>
    <mergeCell ref="LPM12:LPM13"/>
    <mergeCell ref="LPN12:LPN13"/>
    <mergeCell ref="LPO12:LPO13"/>
    <mergeCell ref="LPP12:LPP13"/>
    <mergeCell ref="LNC12:LNC13"/>
    <mergeCell ref="LND12:LND13"/>
    <mergeCell ref="LNE12:LNE13"/>
    <mergeCell ref="LNF12:LNF13"/>
    <mergeCell ref="LNG12:LNG13"/>
    <mergeCell ref="LNH12:LNH13"/>
    <mergeCell ref="LNI12:LNI13"/>
    <mergeCell ref="LNJ12:LNJ13"/>
    <mergeCell ref="LNK12:LNK13"/>
    <mergeCell ref="LNL12:LNL13"/>
    <mergeCell ref="LNM12:LNM13"/>
    <mergeCell ref="LNN12:LNN13"/>
    <mergeCell ref="LNO12:LNO13"/>
    <mergeCell ref="LNP12:LNP13"/>
    <mergeCell ref="LNQ12:LNQ13"/>
    <mergeCell ref="LNR12:LNR13"/>
    <mergeCell ref="LNS12:LNS13"/>
    <mergeCell ref="LNT12:LNT13"/>
    <mergeCell ref="LNU12:LNU13"/>
    <mergeCell ref="LNV12:LNV13"/>
    <mergeCell ref="LNW12:LNW13"/>
    <mergeCell ref="LNX12:LNX13"/>
    <mergeCell ref="LNY12:LNY13"/>
    <mergeCell ref="LNZ12:LNZ13"/>
    <mergeCell ref="LOA12:LOA13"/>
    <mergeCell ref="LOB12:LOB13"/>
    <mergeCell ref="LOC12:LOC13"/>
    <mergeCell ref="LOD12:LOD13"/>
    <mergeCell ref="LOE12:LOE13"/>
    <mergeCell ref="LOF12:LOF13"/>
    <mergeCell ref="LOG12:LOG13"/>
    <mergeCell ref="LOH12:LOH13"/>
    <mergeCell ref="LOI12:LOI13"/>
    <mergeCell ref="LLV12:LLV13"/>
    <mergeCell ref="LLW12:LLW13"/>
    <mergeCell ref="LLX12:LLX13"/>
    <mergeCell ref="LLY12:LLY13"/>
    <mergeCell ref="LLZ12:LLZ13"/>
    <mergeCell ref="LMA12:LMA13"/>
    <mergeCell ref="LMB12:LMB13"/>
    <mergeCell ref="LMC12:LMC13"/>
    <mergeCell ref="LMD12:LMD13"/>
    <mergeCell ref="LME12:LME13"/>
    <mergeCell ref="LMF12:LMF13"/>
    <mergeCell ref="LMG12:LMG13"/>
    <mergeCell ref="LMH12:LMH13"/>
    <mergeCell ref="LMI12:LMI13"/>
    <mergeCell ref="LMJ12:LMJ13"/>
    <mergeCell ref="LMK12:LMK13"/>
    <mergeCell ref="LML12:LML13"/>
    <mergeCell ref="LMM12:LMM13"/>
    <mergeCell ref="LMN12:LMN13"/>
    <mergeCell ref="LMO12:LMO13"/>
    <mergeCell ref="LMP12:LMP13"/>
    <mergeCell ref="LMQ12:LMQ13"/>
    <mergeCell ref="LMR12:LMR13"/>
    <mergeCell ref="LMS12:LMS13"/>
    <mergeCell ref="LMT12:LMT13"/>
    <mergeCell ref="LMU12:LMU13"/>
    <mergeCell ref="LMV12:LMV13"/>
    <mergeCell ref="LMW12:LMW13"/>
    <mergeCell ref="LMX12:LMX13"/>
    <mergeCell ref="LMY12:LMY13"/>
    <mergeCell ref="LMZ12:LMZ13"/>
    <mergeCell ref="LNA12:LNA13"/>
    <mergeCell ref="LNB12:LNB13"/>
    <mergeCell ref="LKO12:LKO13"/>
    <mergeCell ref="LKP12:LKP13"/>
    <mergeCell ref="LKQ12:LKQ13"/>
    <mergeCell ref="LKR12:LKR13"/>
    <mergeCell ref="LKS12:LKS13"/>
    <mergeCell ref="LKT12:LKT13"/>
    <mergeCell ref="LKU12:LKU13"/>
    <mergeCell ref="LKV12:LKV13"/>
    <mergeCell ref="LKW12:LKW13"/>
    <mergeCell ref="LKX12:LKX13"/>
    <mergeCell ref="LKY12:LKY13"/>
    <mergeCell ref="LKZ12:LKZ13"/>
    <mergeCell ref="LLA12:LLA13"/>
    <mergeCell ref="LLB12:LLB13"/>
    <mergeCell ref="LLC12:LLC13"/>
    <mergeCell ref="LLD12:LLD13"/>
    <mergeCell ref="LLE12:LLE13"/>
    <mergeCell ref="LLF12:LLF13"/>
    <mergeCell ref="LLG12:LLG13"/>
    <mergeCell ref="LLH12:LLH13"/>
    <mergeCell ref="LLI12:LLI13"/>
    <mergeCell ref="LLJ12:LLJ13"/>
    <mergeCell ref="LLK12:LLK13"/>
    <mergeCell ref="LLL12:LLL13"/>
    <mergeCell ref="LLM12:LLM13"/>
    <mergeCell ref="LLN12:LLN13"/>
    <mergeCell ref="LLO12:LLO13"/>
    <mergeCell ref="LLP12:LLP13"/>
    <mergeCell ref="LLQ12:LLQ13"/>
    <mergeCell ref="LLR12:LLR13"/>
    <mergeCell ref="LLS12:LLS13"/>
    <mergeCell ref="LLT12:LLT13"/>
    <mergeCell ref="LLU12:LLU13"/>
    <mergeCell ref="LJH12:LJH13"/>
    <mergeCell ref="LJI12:LJI13"/>
    <mergeCell ref="LJJ12:LJJ13"/>
    <mergeCell ref="LJK12:LJK13"/>
    <mergeCell ref="LJL12:LJL13"/>
    <mergeCell ref="LJM12:LJM13"/>
    <mergeCell ref="LJN12:LJN13"/>
    <mergeCell ref="LJO12:LJO13"/>
    <mergeCell ref="LJP12:LJP13"/>
    <mergeCell ref="LJQ12:LJQ13"/>
    <mergeCell ref="LJR12:LJR13"/>
    <mergeCell ref="LJS12:LJS13"/>
    <mergeCell ref="LJT12:LJT13"/>
    <mergeCell ref="LJU12:LJU13"/>
    <mergeCell ref="LJV12:LJV13"/>
    <mergeCell ref="LJW12:LJW13"/>
    <mergeCell ref="LJX12:LJX13"/>
    <mergeCell ref="LJY12:LJY13"/>
    <mergeCell ref="LJZ12:LJZ13"/>
    <mergeCell ref="LKA12:LKA13"/>
    <mergeCell ref="LKB12:LKB13"/>
    <mergeCell ref="LKC12:LKC13"/>
    <mergeCell ref="LKD12:LKD13"/>
    <mergeCell ref="LKE12:LKE13"/>
    <mergeCell ref="LKF12:LKF13"/>
    <mergeCell ref="LKG12:LKG13"/>
    <mergeCell ref="LKH12:LKH13"/>
    <mergeCell ref="LKI12:LKI13"/>
    <mergeCell ref="LKJ12:LKJ13"/>
    <mergeCell ref="LKK12:LKK13"/>
    <mergeCell ref="LKL12:LKL13"/>
    <mergeCell ref="LKM12:LKM13"/>
    <mergeCell ref="LKN12:LKN13"/>
    <mergeCell ref="LIA12:LIA13"/>
    <mergeCell ref="LIB12:LIB13"/>
    <mergeCell ref="LIC12:LIC13"/>
    <mergeCell ref="LID12:LID13"/>
    <mergeCell ref="LIE12:LIE13"/>
    <mergeCell ref="LIF12:LIF13"/>
    <mergeCell ref="LIG12:LIG13"/>
    <mergeCell ref="LIH12:LIH13"/>
    <mergeCell ref="LII12:LII13"/>
    <mergeCell ref="LIJ12:LIJ13"/>
    <mergeCell ref="LIK12:LIK13"/>
    <mergeCell ref="LIL12:LIL13"/>
    <mergeCell ref="LIM12:LIM13"/>
    <mergeCell ref="LIN12:LIN13"/>
    <mergeCell ref="LIO12:LIO13"/>
    <mergeCell ref="LIP12:LIP13"/>
    <mergeCell ref="LIQ12:LIQ13"/>
    <mergeCell ref="LIR12:LIR13"/>
    <mergeCell ref="LIS12:LIS13"/>
    <mergeCell ref="LIT12:LIT13"/>
    <mergeCell ref="LIU12:LIU13"/>
    <mergeCell ref="LIV12:LIV13"/>
    <mergeCell ref="LIW12:LIW13"/>
    <mergeCell ref="LIX12:LIX13"/>
    <mergeCell ref="LIY12:LIY13"/>
    <mergeCell ref="LIZ12:LIZ13"/>
    <mergeCell ref="LJA12:LJA13"/>
    <mergeCell ref="LJB12:LJB13"/>
    <mergeCell ref="LJC12:LJC13"/>
    <mergeCell ref="LJD12:LJD13"/>
    <mergeCell ref="LJE12:LJE13"/>
    <mergeCell ref="LJF12:LJF13"/>
    <mergeCell ref="LJG12:LJG13"/>
    <mergeCell ref="LGT12:LGT13"/>
    <mergeCell ref="LGU12:LGU13"/>
    <mergeCell ref="LGV12:LGV13"/>
    <mergeCell ref="LGW12:LGW13"/>
    <mergeCell ref="LGX12:LGX13"/>
    <mergeCell ref="LGY12:LGY13"/>
    <mergeCell ref="LGZ12:LGZ13"/>
    <mergeCell ref="LHA12:LHA13"/>
    <mergeCell ref="LHB12:LHB13"/>
    <mergeCell ref="LHC12:LHC13"/>
    <mergeCell ref="LHD12:LHD13"/>
    <mergeCell ref="LHE12:LHE13"/>
    <mergeCell ref="LHF12:LHF13"/>
    <mergeCell ref="LHG12:LHG13"/>
    <mergeCell ref="LHH12:LHH13"/>
    <mergeCell ref="LHI12:LHI13"/>
    <mergeCell ref="LHJ12:LHJ13"/>
    <mergeCell ref="LHK12:LHK13"/>
    <mergeCell ref="LHL12:LHL13"/>
    <mergeCell ref="LHM12:LHM13"/>
    <mergeCell ref="LHN12:LHN13"/>
    <mergeCell ref="LHO12:LHO13"/>
    <mergeCell ref="LHP12:LHP13"/>
    <mergeCell ref="LHQ12:LHQ13"/>
    <mergeCell ref="LHR12:LHR13"/>
    <mergeCell ref="LHS12:LHS13"/>
    <mergeCell ref="LHT12:LHT13"/>
    <mergeCell ref="LHU12:LHU13"/>
    <mergeCell ref="LHV12:LHV13"/>
    <mergeCell ref="LHW12:LHW13"/>
    <mergeCell ref="LHX12:LHX13"/>
    <mergeCell ref="LHY12:LHY13"/>
    <mergeCell ref="LHZ12:LHZ13"/>
    <mergeCell ref="LFM12:LFM13"/>
    <mergeCell ref="LFN12:LFN13"/>
    <mergeCell ref="LFO12:LFO13"/>
    <mergeCell ref="LFP12:LFP13"/>
    <mergeCell ref="LFQ12:LFQ13"/>
    <mergeCell ref="LFR12:LFR13"/>
    <mergeCell ref="LFS12:LFS13"/>
    <mergeCell ref="LFT12:LFT13"/>
    <mergeCell ref="LFU12:LFU13"/>
    <mergeCell ref="LFV12:LFV13"/>
    <mergeCell ref="LFW12:LFW13"/>
    <mergeCell ref="LFX12:LFX13"/>
    <mergeCell ref="LFY12:LFY13"/>
    <mergeCell ref="LFZ12:LFZ13"/>
    <mergeCell ref="LGA12:LGA13"/>
    <mergeCell ref="LGB12:LGB13"/>
    <mergeCell ref="LGC12:LGC13"/>
    <mergeCell ref="LGD12:LGD13"/>
    <mergeCell ref="LGE12:LGE13"/>
    <mergeCell ref="LGF12:LGF13"/>
    <mergeCell ref="LGG12:LGG13"/>
    <mergeCell ref="LGH12:LGH13"/>
    <mergeCell ref="LGI12:LGI13"/>
    <mergeCell ref="LGJ12:LGJ13"/>
    <mergeCell ref="LGK12:LGK13"/>
    <mergeCell ref="LGL12:LGL13"/>
    <mergeCell ref="LGM12:LGM13"/>
    <mergeCell ref="LGN12:LGN13"/>
    <mergeCell ref="LGO12:LGO13"/>
    <mergeCell ref="LGP12:LGP13"/>
    <mergeCell ref="LGQ12:LGQ13"/>
    <mergeCell ref="LGR12:LGR13"/>
    <mergeCell ref="LGS12:LGS13"/>
    <mergeCell ref="LEF12:LEF13"/>
    <mergeCell ref="LEG12:LEG13"/>
    <mergeCell ref="LEH12:LEH13"/>
    <mergeCell ref="LEI12:LEI13"/>
    <mergeCell ref="LEJ12:LEJ13"/>
    <mergeCell ref="LEK12:LEK13"/>
    <mergeCell ref="LEL12:LEL13"/>
    <mergeCell ref="LEM12:LEM13"/>
    <mergeCell ref="LEN12:LEN13"/>
    <mergeCell ref="LEO12:LEO13"/>
    <mergeCell ref="LEP12:LEP13"/>
    <mergeCell ref="LEQ12:LEQ13"/>
    <mergeCell ref="LER12:LER13"/>
    <mergeCell ref="LES12:LES13"/>
    <mergeCell ref="LET12:LET13"/>
    <mergeCell ref="LEU12:LEU13"/>
    <mergeCell ref="LEV12:LEV13"/>
    <mergeCell ref="LEW12:LEW13"/>
    <mergeCell ref="LEX12:LEX13"/>
    <mergeCell ref="LEY12:LEY13"/>
    <mergeCell ref="LEZ12:LEZ13"/>
    <mergeCell ref="LFA12:LFA13"/>
    <mergeCell ref="LFB12:LFB13"/>
    <mergeCell ref="LFC12:LFC13"/>
    <mergeCell ref="LFD12:LFD13"/>
    <mergeCell ref="LFE12:LFE13"/>
    <mergeCell ref="LFF12:LFF13"/>
    <mergeCell ref="LFG12:LFG13"/>
    <mergeCell ref="LFH12:LFH13"/>
    <mergeCell ref="LFI12:LFI13"/>
    <mergeCell ref="LFJ12:LFJ13"/>
    <mergeCell ref="LFK12:LFK13"/>
    <mergeCell ref="LFL12:LFL13"/>
    <mergeCell ref="LCY12:LCY13"/>
    <mergeCell ref="LCZ12:LCZ13"/>
    <mergeCell ref="LDA12:LDA13"/>
    <mergeCell ref="LDB12:LDB13"/>
    <mergeCell ref="LDC12:LDC13"/>
    <mergeCell ref="LDD12:LDD13"/>
    <mergeCell ref="LDE12:LDE13"/>
    <mergeCell ref="LDF12:LDF13"/>
    <mergeCell ref="LDG12:LDG13"/>
    <mergeCell ref="LDH12:LDH13"/>
    <mergeCell ref="LDI12:LDI13"/>
    <mergeCell ref="LDJ12:LDJ13"/>
    <mergeCell ref="LDK12:LDK13"/>
    <mergeCell ref="LDL12:LDL13"/>
    <mergeCell ref="LDM12:LDM13"/>
    <mergeCell ref="LDN12:LDN13"/>
    <mergeCell ref="LDO12:LDO13"/>
    <mergeCell ref="LDP12:LDP13"/>
    <mergeCell ref="LDQ12:LDQ13"/>
    <mergeCell ref="LDR12:LDR13"/>
    <mergeCell ref="LDS12:LDS13"/>
    <mergeCell ref="LDT12:LDT13"/>
    <mergeCell ref="LDU12:LDU13"/>
    <mergeCell ref="LDV12:LDV13"/>
    <mergeCell ref="LDW12:LDW13"/>
    <mergeCell ref="LDX12:LDX13"/>
    <mergeCell ref="LDY12:LDY13"/>
    <mergeCell ref="LDZ12:LDZ13"/>
    <mergeCell ref="LEA12:LEA13"/>
    <mergeCell ref="LEB12:LEB13"/>
    <mergeCell ref="LEC12:LEC13"/>
    <mergeCell ref="LED12:LED13"/>
    <mergeCell ref="LEE12:LEE13"/>
    <mergeCell ref="LBR12:LBR13"/>
    <mergeCell ref="LBS12:LBS13"/>
    <mergeCell ref="LBT12:LBT13"/>
    <mergeCell ref="LBU12:LBU13"/>
    <mergeCell ref="LBV12:LBV13"/>
    <mergeCell ref="LBW12:LBW13"/>
    <mergeCell ref="LBX12:LBX13"/>
    <mergeCell ref="LBY12:LBY13"/>
    <mergeCell ref="LBZ12:LBZ13"/>
    <mergeCell ref="LCA12:LCA13"/>
    <mergeCell ref="LCB12:LCB13"/>
    <mergeCell ref="LCC12:LCC13"/>
    <mergeCell ref="LCD12:LCD13"/>
    <mergeCell ref="LCE12:LCE13"/>
    <mergeCell ref="LCF12:LCF13"/>
    <mergeCell ref="LCG12:LCG13"/>
    <mergeCell ref="LCH12:LCH13"/>
    <mergeCell ref="LCI12:LCI13"/>
    <mergeCell ref="LCJ12:LCJ13"/>
    <mergeCell ref="LCK12:LCK13"/>
    <mergeCell ref="LCL12:LCL13"/>
    <mergeCell ref="LCM12:LCM13"/>
    <mergeCell ref="LCN12:LCN13"/>
    <mergeCell ref="LCO12:LCO13"/>
    <mergeCell ref="LCP12:LCP13"/>
    <mergeCell ref="LCQ12:LCQ13"/>
    <mergeCell ref="LCR12:LCR13"/>
    <mergeCell ref="LCS12:LCS13"/>
    <mergeCell ref="LCT12:LCT13"/>
    <mergeCell ref="LCU12:LCU13"/>
    <mergeCell ref="LCV12:LCV13"/>
    <mergeCell ref="LCW12:LCW13"/>
    <mergeCell ref="LCX12:LCX13"/>
    <mergeCell ref="LAK12:LAK13"/>
    <mergeCell ref="LAL12:LAL13"/>
    <mergeCell ref="LAM12:LAM13"/>
    <mergeCell ref="LAN12:LAN13"/>
    <mergeCell ref="LAO12:LAO13"/>
    <mergeCell ref="LAP12:LAP13"/>
    <mergeCell ref="LAQ12:LAQ13"/>
    <mergeCell ref="LAR12:LAR13"/>
    <mergeCell ref="LAS12:LAS13"/>
    <mergeCell ref="LAT12:LAT13"/>
    <mergeCell ref="LAU12:LAU13"/>
    <mergeCell ref="LAV12:LAV13"/>
    <mergeCell ref="LAW12:LAW13"/>
    <mergeCell ref="LAX12:LAX13"/>
    <mergeCell ref="LAY12:LAY13"/>
    <mergeCell ref="LAZ12:LAZ13"/>
    <mergeCell ref="LBA12:LBA13"/>
    <mergeCell ref="LBB12:LBB13"/>
    <mergeCell ref="LBC12:LBC13"/>
    <mergeCell ref="LBD12:LBD13"/>
    <mergeCell ref="LBE12:LBE13"/>
    <mergeCell ref="LBF12:LBF13"/>
    <mergeCell ref="LBG12:LBG13"/>
    <mergeCell ref="LBH12:LBH13"/>
    <mergeCell ref="LBI12:LBI13"/>
    <mergeCell ref="LBJ12:LBJ13"/>
    <mergeCell ref="LBK12:LBK13"/>
    <mergeCell ref="LBL12:LBL13"/>
    <mergeCell ref="LBM12:LBM13"/>
    <mergeCell ref="LBN12:LBN13"/>
    <mergeCell ref="LBO12:LBO13"/>
    <mergeCell ref="LBP12:LBP13"/>
    <mergeCell ref="LBQ12:LBQ13"/>
    <mergeCell ref="KZD12:KZD13"/>
    <mergeCell ref="KZE12:KZE13"/>
    <mergeCell ref="KZF12:KZF13"/>
    <mergeCell ref="KZG12:KZG13"/>
    <mergeCell ref="KZH12:KZH13"/>
    <mergeCell ref="KZI12:KZI13"/>
    <mergeCell ref="KZJ12:KZJ13"/>
    <mergeCell ref="KZK12:KZK13"/>
    <mergeCell ref="KZL12:KZL13"/>
    <mergeCell ref="KZM12:KZM13"/>
    <mergeCell ref="KZN12:KZN13"/>
    <mergeCell ref="KZO12:KZO13"/>
    <mergeCell ref="KZP12:KZP13"/>
    <mergeCell ref="KZQ12:KZQ13"/>
    <mergeCell ref="KZR12:KZR13"/>
    <mergeCell ref="KZS12:KZS13"/>
    <mergeCell ref="KZT12:KZT13"/>
    <mergeCell ref="KZU12:KZU13"/>
    <mergeCell ref="KZV12:KZV13"/>
    <mergeCell ref="KZW12:KZW13"/>
    <mergeCell ref="KZX12:KZX13"/>
    <mergeCell ref="KZY12:KZY13"/>
    <mergeCell ref="KZZ12:KZZ13"/>
    <mergeCell ref="LAA12:LAA13"/>
    <mergeCell ref="LAB12:LAB13"/>
    <mergeCell ref="LAC12:LAC13"/>
    <mergeCell ref="LAD12:LAD13"/>
    <mergeCell ref="LAE12:LAE13"/>
    <mergeCell ref="LAF12:LAF13"/>
    <mergeCell ref="LAG12:LAG13"/>
    <mergeCell ref="LAH12:LAH13"/>
    <mergeCell ref="LAI12:LAI13"/>
    <mergeCell ref="LAJ12:LAJ13"/>
    <mergeCell ref="KXW12:KXW13"/>
    <mergeCell ref="KXX12:KXX13"/>
    <mergeCell ref="KXY12:KXY13"/>
    <mergeCell ref="KXZ12:KXZ13"/>
    <mergeCell ref="KYA12:KYA13"/>
    <mergeCell ref="KYB12:KYB13"/>
    <mergeCell ref="KYC12:KYC13"/>
    <mergeCell ref="KYD12:KYD13"/>
    <mergeCell ref="KYE12:KYE13"/>
    <mergeCell ref="KYF12:KYF13"/>
    <mergeCell ref="KYG12:KYG13"/>
    <mergeCell ref="KYH12:KYH13"/>
    <mergeCell ref="KYI12:KYI13"/>
    <mergeCell ref="KYJ12:KYJ13"/>
    <mergeCell ref="KYK12:KYK13"/>
    <mergeCell ref="KYL12:KYL13"/>
    <mergeCell ref="KYM12:KYM13"/>
    <mergeCell ref="KYN12:KYN13"/>
    <mergeCell ref="KYO12:KYO13"/>
    <mergeCell ref="KYP12:KYP13"/>
    <mergeCell ref="KYQ12:KYQ13"/>
    <mergeCell ref="KYR12:KYR13"/>
    <mergeCell ref="KYS12:KYS13"/>
    <mergeCell ref="KYT12:KYT13"/>
    <mergeCell ref="KYU12:KYU13"/>
    <mergeCell ref="KYV12:KYV13"/>
    <mergeCell ref="KYW12:KYW13"/>
    <mergeCell ref="KYX12:KYX13"/>
    <mergeCell ref="KYY12:KYY13"/>
    <mergeCell ref="KYZ12:KYZ13"/>
    <mergeCell ref="KZA12:KZA13"/>
    <mergeCell ref="KZB12:KZB13"/>
    <mergeCell ref="KZC12:KZC13"/>
    <mergeCell ref="KWP12:KWP13"/>
    <mergeCell ref="KWQ12:KWQ13"/>
    <mergeCell ref="KWR12:KWR13"/>
    <mergeCell ref="KWS12:KWS13"/>
    <mergeCell ref="KWT12:KWT13"/>
    <mergeCell ref="KWU12:KWU13"/>
    <mergeCell ref="KWV12:KWV13"/>
    <mergeCell ref="KWW12:KWW13"/>
    <mergeCell ref="KWX12:KWX13"/>
    <mergeCell ref="KWY12:KWY13"/>
    <mergeCell ref="KWZ12:KWZ13"/>
    <mergeCell ref="KXA12:KXA13"/>
    <mergeCell ref="KXB12:KXB13"/>
    <mergeCell ref="KXC12:KXC13"/>
    <mergeCell ref="KXD12:KXD13"/>
    <mergeCell ref="KXE12:KXE13"/>
    <mergeCell ref="KXF12:KXF13"/>
    <mergeCell ref="KXG12:KXG13"/>
    <mergeCell ref="KXH12:KXH13"/>
    <mergeCell ref="KXI12:KXI13"/>
    <mergeCell ref="KXJ12:KXJ13"/>
    <mergeCell ref="KXK12:KXK13"/>
    <mergeCell ref="KXL12:KXL13"/>
    <mergeCell ref="KXM12:KXM13"/>
    <mergeCell ref="KXN12:KXN13"/>
    <mergeCell ref="KXO12:KXO13"/>
    <mergeCell ref="KXP12:KXP13"/>
    <mergeCell ref="KXQ12:KXQ13"/>
    <mergeCell ref="KXR12:KXR13"/>
    <mergeCell ref="KXS12:KXS13"/>
    <mergeCell ref="KXT12:KXT13"/>
    <mergeCell ref="KXU12:KXU13"/>
    <mergeCell ref="KXV12:KXV13"/>
    <mergeCell ref="KVI12:KVI13"/>
    <mergeCell ref="KVJ12:KVJ13"/>
    <mergeCell ref="KVK12:KVK13"/>
    <mergeCell ref="KVL12:KVL13"/>
    <mergeCell ref="KVM12:KVM13"/>
    <mergeCell ref="KVN12:KVN13"/>
    <mergeCell ref="KVO12:KVO13"/>
    <mergeCell ref="KVP12:KVP13"/>
    <mergeCell ref="KVQ12:KVQ13"/>
    <mergeCell ref="KVR12:KVR13"/>
    <mergeCell ref="KVS12:KVS13"/>
    <mergeCell ref="KVT12:KVT13"/>
    <mergeCell ref="KVU12:KVU13"/>
    <mergeCell ref="KVV12:KVV13"/>
    <mergeCell ref="KVW12:KVW13"/>
    <mergeCell ref="KVX12:KVX13"/>
    <mergeCell ref="KVY12:KVY13"/>
    <mergeCell ref="KVZ12:KVZ13"/>
    <mergeCell ref="KWA12:KWA13"/>
    <mergeCell ref="KWB12:KWB13"/>
    <mergeCell ref="KWC12:KWC13"/>
    <mergeCell ref="KWD12:KWD13"/>
    <mergeCell ref="KWE12:KWE13"/>
    <mergeCell ref="KWF12:KWF13"/>
    <mergeCell ref="KWG12:KWG13"/>
    <mergeCell ref="KWH12:KWH13"/>
    <mergeCell ref="KWI12:KWI13"/>
    <mergeCell ref="KWJ12:KWJ13"/>
    <mergeCell ref="KWK12:KWK13"/>
    <mergeCell ref="KWL12:KWL13"/>
    <mergeCell ref="KWM12:KWM13"/>
    <mergeCell ref="KWN12:KWN13"/>
    <mergeCell ref="KWO12:KWO13"/>
    <mergeCell ref="KUB12:KUB13"/>
    <mergeCell ref="KUC12:KUC13"/>
    <mergeCell ref="KUD12:KUD13"/>
    <mergeCell ref="KUE12:KUE13"/>
    <mergeCell ref="KUF12:KUF13"/>
    <mergeCell ref="KUG12:KUG13"/>
    <mergeCell ref="KUH12:KUH13"/>
    <mergeCell ref="KUI12:KUI13"/>
    <mergeCell ref="KUJ12:KUJ13"/>
    <mergeCell ref="KUK12:KUK13"/>
    <mergeCell ref="KUL12:KUL13"/>
    <mergeCell ref="KUM12:KUM13"/>
    <mergeCell ref="KUN12:KUN13"/>
    <mergeCell ref="KUO12:KUO13"/>
    <mergeCell ref="KUP12:KUP13"/>
    <mergeCell ref="KUQ12:KUQ13"/>
    <mergeCell ref="KUR12:KUR13"/>
    <mergeCell ref="KUS12:KUS13"/>
    <mergeCell ref="KUT12:KUT13"/>
    <mergeCell ref="KUU12:KUU13"/>
    <mergeCell ref="KUV12:KUV13"/>
    <mergeCell ref="KUW12:KUW13"/>
    <mergeCell ref="KUX12:KUX13"/>
    <mergeCell ref="KUY12:KUY13"/>
    <mergeCell ref="KUZ12:KUZ13"/>
    <mergeCell ref="KVA12:KVA13"/>
    <mergeCell ref="KVB12:KVB13"/>
    <mergeCell ref="KVC12:KVC13"/>
    <mergeCell ref="KVD12:KVD13"/>
    <mergeCell ref="KVE12:KVE13"/>
    <mergeCell ref="KVF12:KVF13"/>
    <mergeCell ref="KVG12:KVG13"/>
    <mergeCell ref="KVH12:KVH13"/>
    <mergeCell ref="KSU12:KSU13"/>
    <mergeCell ref="KSV12:KSV13"/>
    <mergeCell ref="KSW12:KSW13"/>
    <mergeCell ref="KSX12:KSX13"/>
    <mergeCell ref="KSY12:KSY13"/>
    <mergeCell ref="KSZ12:KSZ13"/>
    <mergeCell ref="KTA12:KTA13"/>
    <mergeCell ref="KTB12:KTB13"/>
    <mergeCell ref="KTC12:KTC13"/>
    <mergeCell ref="KTD12:KTD13"/>
    <mergeCell ref="KTE12:KTE13"/>
    <mergeCell ref="KTF12:KTF13"/>
    <mergeCell ref="KTG12:KTG13"/>
    <mergeCell ref="KTH12:KTH13"/>
    <mergeCell ref="KTI12:KTI13"/>
    <mergeCell ref="KTJ12:KTJ13"/>
    <mergeCell ref="KTK12:KTK13"/>
    <mergeCell ref="KTL12:KTL13"/>
    <mergeCell ref="KTM12:KTM13"/>
    <mergeCell ref="KTN12:KTN13"/>
    <mergeCell ref="KTO12:KTO13"/>
    <mergeCell ref="KTP12:KTP13"/>
    <mergeCell ref="KTQ12:KTQ13"/>
    <mergeCell ref="KTR12:KTR13"/>
    <mergeCell ref="KTS12:KTS13"/>
    <mergeCell ref="KTT12:KTT13"/>
    <mergeCell ref="KTU12:KTU13"/>
    <mergeCell ref="KTV12:KTV13"/>
    <mergeCell ref="KTW12:KTW13"/>
    <mergeCell ref="KTX12:KTX13"/>
    <mergeCell ref="KTY12:KTY13"/>
    <mergeCell ref="KTZ12:KTZ13"/>
    <mergeCell ref="KUA12:KUA13"/>
    <mergeCell ref="KRN12:KRN13"/>
    <mergeCell ref="KRO12:KRO13"/>
    <mergeCell ref="KRP12:KRP13"/>
    <mergeCell ref="KRQ12:KRQ13"/>
    <mergeCell ref="KRR12:KRR13"/>
    <mergeCell ref="KRS12:KRS13"/>
    <mergeCell ref="KRT12:KRT13"/>
    <mergeCell ref="KRU12:KRU13"/>
    <mergeCell ref="KRV12:KRV13"/>
    <mergeCell ref="KRW12:KRW13"/>
    <mergeCell ref="KRX12:KRX13"/>
    <mergeCell ref="KRY12:KRY13"/>
    <mergeCell ref="KRZ12:KRZ13"/>
    <mergeCell ref="KSA12:KSA13"/>
    <mergeCell ref="KSB12:KSB13"/>
    <mergeCell ref="KSC12:KSC13"/>
    <mergeCell ref="KSD12:KSD13"/>
    <mergeCell ref="KSE12:KSE13"/>
    <mergeCell ref="KSF12:KSF13"/>
    <mergeCell ref="KSG12:KSG13"/>
    <mergeCell ref="KSH12:KSH13"/>
    <mergeCell ref="KSI12:KSI13"/>
    <mergeCell ref="KSJ12:KSJ13"/>
    <mergeCell ref="KSK12:KSK13"/>
    <mergeCell ref="KSL12:KSL13"/>
    <mergeCell ref="KSM12:KSM13"/>
    <mergeCell ref="KSN12:KSN13"/>
    <mergeCell ref="KSO12:KSO13"/>
    <mergeCell ref="KSP12:KSP13"/>
    <mergeCell ref="KSQ12:KSQ13"/>
    <mergeCell ref="KSR12:KSR13"/>
    <mergeCell ref="KSS12:KSS13"/>
    <mergeCell ref="KST12:KST13"/>
    <mergeCell ref="KQG12:KQG13"/>
    <mergeCell ref="KQH12:KQH13"/>
    <mergeCell ref="KQI12:KQI13"/>
    <mergeCell ref="KQJ12:KQJ13"/>
    <mergeCell ref="KQK12:KQK13"/>
    <mergeCell ref="KQL12:KQL13"/>
    <mergeCell ref="KQM12:KQM13"/>
    <mergeCell ref="KQN12:KQN13"/>
    <mergeCell ref="KQO12:KQO13"/>
    <mergeCell ref="KQP12:KQP13"/>
    <mergeCell ref="KQQ12:KQQ13"/>
    <mergeCell ref="KQR12:KQR13"/>
    <mergeCell ref="KQS12:KQS13"/>
    <mergeCell ref="KQT12:KQT13"/>
    <mergeCell ref="KQU12:KQU13"/>
    <mergeCell ref="KQV12:KQV13"/>
    <mergeCell ref="KQW12:KQW13"/>
    <mergeCell ref="KQX12:KQX13"/>
    <mergeCell ref="KQY12:KQY13"/>
    <mergeCell ref="KQZ12:KQZ13"/>
    <mergeCell ref="KRA12:KRA13"/>
    <mergeCell ref="KRB12:KRB13"/>
    <mergeCell ref="KRC12:KRC13"/>
    <mergeCell ref="KRD12:KRD13"/>
    <mergeCell ref="KRE12:KRE13"/>
    <mergeCell ref="KRF12:KRF13"/>
    <mergeCell ref="KRG12:KRG13"/>
    <mergeCell ref="KRH12:KRH13"/>
    <mergeCell ref="KRI12:KRI13"/>
    <mergeCell ref="KRJ12:KRJ13"/>
    <mergeCell ref="KRK12:KRK13"/>
    <mergeCell ref="KRL12:KRL13"/>
    <mergeCell ref="KRM12:KRM13"/>
    <mergeCell ref="KOZ12:KOZ13"/>
    <mergeCell ref="KPA12:KPA13"/>
    <mergeCell ref="KPB12:KPB13"/>
    <mergeCell ref="KPC12:KPC13"/>
    <mergeCell ref="KPD12:KPD13"/>
    <mergeCell ref="KPE12:KPE13"/>
    <mergeCell ref="KPF12:KPF13"/>
    <mergeCell ref="KPG12:KPG13"/>
    <mergeCell ref="KPH12:KPH13"/>
    <mergeCell ref="KPI12:KPI13"/>
    <mergeCell ref="KPJ12:KPJ13"/>
    <mergeCell ref="KPK12:KPK13"/>
    <mergeCell ref="KPL12:KPL13"/>
    <mergeCell ref="KPM12:KPM13"/>
    <mergeCell ref="KPN12:KPN13"/>
    <mergeCell ref="KPO12:KPO13"/>
    <mergeCell ref="KPP12:KPP13"/>
    <mergeCell ref="KPQ12:KPQ13"/>
    <mergeCell ref="KPR12:KPR13"/>
    <mergeCell ref="KPS12:KPS13"/>
    <mergeCell ref="KPT12:KPT13"/>
    <mergeCell ref="KPU12:KPU13"/>
    <mergeCell ref="KPV12:KPV13"/>
    <mergeCell ref="KPW12:KPW13"/>
    <mergeCell ref="KPX12:KPX13"/>
    <mergeCell ref="KPY12:KPY13"/>
    <mergeCell ref="KPZ12:KPZ13"/>
    <mergeCell ref="KQA12:KQA13"/>
    <mergeCell ref="KQB12:KQB13"/>
    <mergeCell ref="KQC12:KQC13"/>
    <mergeCell ref="KQD12:KQD13"/>
    <mergeCell ref="KQE12:KQE13"/>
    <mergeCell ref="KQF12:KQF13"/>
    <mergeCell ref="KNS12:KNS13"/>
    <mergeCell ref="KNT12:KNT13"/>
    <mergeCell ref="KNU12:KNU13"/>
    <mergeCell ref="KNV12:KNV13"/>
    <mergeCell ref="KNW12:KNW13"/>
    <mergeCell ref="KNX12:KNX13"/>
    <mergeCell ref="KNY12:KNY13"/>
    <mergeCell ref="KNZ12:KNZ13"/>
    <mergeCell ref="KOA12:KOA13"/>
    <mergeCell ref="KOB12:KOB13"/>
    <mergeCell ref="KOC12:KOC13"/>
    <mergeCell ref="KOD12:KOD13"/>
    <mergeCell ref="KOE12:KOE13"/>
    <mergeCell ref="KOF12:KOF13"/>
    <mergeCell ref="KOG12:KOG13"/>
    <mergeCell ref="KOH12:KOH13"/>
    <mergeCell ref="KOI12:KOI13"/>
    <mergeCell ref="KOJ12:KOJ13"/>
    <mergeCell ref="KOK12:KOK13"/>
    <mergeCell ref="KOL12:KOL13"/>
    <mergeCell ref="KOM12:KOM13"/>
    <mergeCell ref="KON12:KON13"/>
    <mergeCell ref="KOO12:KOO13"/>
    <mergeCell ref="KOP12:KOP13"/>
    <mergeCell ref="KOQ12:KOQ13"/>
    <mergeCell ref="KOR12:KOR13"/>
    <mergeCell ref="KOS12:KOS13"/>
    <mergeCell ref="KOT12:KOT13"/>
    <mergeCell ref="KOU12:KOU13"/>
    <mergeCell ref="KOV12:KOV13"/>
    <mergeCell ref="KOW12:KOW13"/>
    <mergeCell ref="KOX12:KOX13"/>
    <mergeCell ref="KOY12:KOY13"/>
    <mergeCell ref="KML12:KML13"/>
    <mergeCell ref="KMM12:KMM13"/>
    <mergeCell ref="KMN12:KMN13"/>
    <mergeCell ref="KMO12:KMO13"/>
    <mergeCell ref="KMP12:KMP13"/>
    <mergeCell ref="KMQ12:KMQ13"/>
    <mergeCell ref="KMR12:KMR13"/>
    <mergeCell ref="KMS12:KMS13"/>
    <mergeCell ref="KMT12:KMT13"/>
    <mergeCell ref="KMU12:KMU13"/>
    <mergeCell ref="KMV12:KMV13"/>
    <mergeCell ref="KMW12:KMW13"/>
    <mergeCell ref="KMX12:KMX13"/>
    <mergeCell ref="KMY12:KMY13"/>
    <mergeCell ref="KMZ12:KMZ13"/>
    <mergeCell ref="KNA12:KNA13"/>
    <mergeCell ref="KNB12:KNB13"/>
    <mergeCell ref="KNC12:KNC13"/>
    <mergeCell ref="KND12:KND13"/>
    <mergeCell ref="KNE12:KNE13"/>
    <mergeCell ref="KNF12:KNF13"/>
    <mergeCell ref="KNG12:KNG13"/>
    <mergeCell ref="KNH12:KNH13"/>
    <mergeCell ref="KNI12:KNI13"/>
    <mergeCell ref="KNJ12:KNJ13"/>
    <mergeCell ref="KNK12:KNK13"/>
    <mergeCell ref="KNL12:KNL13"/>
    <mergeCell ref="KNM12:KNM13"/>
    <mergeCell ref="KNN12:KNN13"/>
    <mergeCell ref="KNO12:KNO13"/>
    <mergeCell ref="KNP12:KNP13"/>
    <mergeCell ref="KNQ12:KNQ13"/>
    <mergeCell ref="KNR12:KNR13"/>
    <mergeCell ref="KLE12:KLE13"/>
    <mergeCell ref="KLF12:KLF13"/>
    <mergeCell ref="KLG12:KLG13"/>
    <mergeCell ref="KLH12:KLH13"/>
    <mergeCell ref="KLI12:KLI13"/>
    <mergeCell ref="KLJ12:KLJ13"/>
    <mergeCell ref="KLK12:KLK13"/>
    <mergeCell ref="KLL12:KLL13"/>
    <mergeCell ref="KLM12:KLM13"/>
    <mergeCell ref="KLN12:KLN13"/>
    <mergeCell ref="KLO12:KLO13"/>
    <mergeCell ref="KLP12:KLP13"/>
    <mergeCell ref="KLQ12:KLQ13"/>
    <mergeCell ref="KLR12:KLR13"/>
    <mergeCell ref="KLS12:KLS13"/>
    <mergeCell ref="KLT12:KLT13"/>
    <mergeCell ref="KLU12:KLU13"/>
    <mergeCell ref="KLV12:KLV13"/>
    <mergeCell ref="KLW12:KLW13"/>
    <mergeCell ref="KLX12:KLX13"/>
    <mergeCell ref="KLY12:KLY13"/>
    <mergeCell ref="KLZ12:KLZ13"/>
    <mergeCell ref="KMA12:KMA13"/>
    <mergeCell ref="KMB12:KMB13"/>
    <mergeCell ref="KMC12:KMC13"/>
    <mergeCell ref="KMD12:KMD13"/>
    <mergeCell ref="KME12:KME13"/>
    <mergeCell ref="KMF12:KMF13"/>
    <mergeCell ref="KMG12:KMG13"/>
    <mergeCell ref="KMH12:KMH13"/>
    <mergeCell ref="KMI12:KMI13"/>
    <mergeCell ref="KMJ12:KMJ13"/>
    <mergeCell ref="KMK12:KMK13"/>
    <mergeCell ref="KJX12:KJX13"/>
    <mergeCell ref="KJY12:KJY13"/>
    <mergeCell ref="KJZ12:KJZ13"/>
    <mergeCell ref="KKA12:KKA13"/>
    <mergeCell ref="KKB12:KKB13"/>
    <mergeCell ref="KKC12:KKC13"/>
    <mergeCell ref="KKD12:KKD13"/>
    <mergeCell ref="KKE12:KKE13"/>
    <mergeCell ref="KKF12:KKF13"/>
    <mergeCell ref="KKG12:KKG13"/>
    <mergeCell ref="KKH12:KKH13"/>
    <mergeCell ref="KKI12:KKI13"/>
    <mergeCell ref="KKJ12:KKJ13"/>
    <mergeCell ref="KKK12:KKK13"/>
    <mergeCell ref="KKL12:KKL13"/>
    <mergeCell ref="KKM12:KKM13"/>
    <mergeCell ref="KKN12:KKN13"/>
    <mergeCell ref="KKO12:KKO13"/>
    <mergeCell ref="KKP12:KKP13"/>
    <mergeCell ref="KKQ12:KKQ13"/>
    <mergeCell ref="KKR12:KKR13"/>
    <mergeCell ref="KKS12:KKS13"/>
    <mergeCell ref="KKT12:KKT13"/>
    <mergeCell ref="KKU12:KKU13"/>
    <mergeCell ref="KKV12:KKV13"/>
    <mergeCell ref="KKW12:KKW13"/>
    <mergeCell ref="KKX12:KKX13"/>
    <mergeCell ref="KKY12:KKY13"/>
    <mergeCell ref="KKZ12:KKZ13"/>
    <mergeCell ref="KLA12:KLA13"/>
    <mergeCell ref="KLB12:KLB13"/>
    <mergeCell ref="KLC12:KLC13"/>
    <mergeCell ref="KLD12:KLD13"/>
    <mergeCell ref="KIQ12:KIQ13"/>
    <mergeCell ref="KIR12:KIR13"/>
    <mergeCell ref="KIS12:KIS13"/>
    <mergeCell ref="KIT12:KIT13"/>
    <mergeCell ref="KIU12:KIU13"/>
    <mergeCell ref="KIV12:KIV13"/>
    <mergeCell ref="KIW12:KIW13"/>
    <mergeCell ref="KIX12:KIX13"/>
    <mergeCell ref="KIY12:KIY13"/>
    <mergeCell ref="KIZ12:KIZ13"/>
    <mergeCell ref="KJA12:KJA13"/>
    <mergeCell ref="KJB12:KJB13"/>
    <mergeCell ref="KJC12:KJC13"/>
    <mergeCell ref="KJD12:KJD13"/>
    <mergeCell ref="KJE12:KJE13"/>
    <mergeCell ref="KJF12:KJF13"/>
    <mergeCell ref="KJG12:KJG13"/>
    <mergeCell ref="KJH12:KJH13"/>
    <mergeCell ref="KJI12:KJI13"/>
    <mergeCell ref="KJJ12:KJJ13"/>
    <mergeCell ref="KJK12:KJK13"/>
    <mergeCell ref="KJL12:KJL13"/>
    <mergeCell ref="KJM12:KJM13"/>
    <mergeCell ref="KJN12:KJN13"/>
    <mergeCell ref="KJO12:KJO13"/>
    <mergeCell ref="KJP12:KJP13"/>
    <mergeCell ref="KJQ12:KJQ13"/>
    <mergeCell ref="KJR12:KJR13"/>
    <mergeCell ref="KJS12:KJS13"/>
    <mergeCell ref="KJT12:KJT13"/>
    <mergeCell ref="KJU12:KJU13"/>
    <mergeCell ref="KJV12:KJV13"/>
    <mergeCell ref="KJW12:KJW13"/>
    <mergeCell ref="KHJ12:KHJ13"/>
    <mergeCell ref="KHK12:KHK13"/>
    <mergeCell ref="KHL12:KHL13"/>
    <mergeCell ref="KHM12:KHM13"/>
    <mergeCell ref="KHN12:KHN13"/>
    <mergeCell ref="KHO12:KHO13"/>
    <mergeCell ref="KHP12:KHP13"/>
    <mergeCell ref="KHQ12:KHQ13"/>
    <mergeCell ref="KHR12:KHR13"/>
    <mergeCell ref="KHS12:KHS13"/>
    <mergeCell ref="KHT12:KHT13"/>
    <mergeCell ref="KHU12:KHU13"/>
    <mergeCell ref="KHV12:KHV13"/>
    <mergeCell ref="KHW12:KHW13"/>
    <mergeCell ref="KHX12:KHX13"/>
    <mergeCell ref="KHY12:KHY13"/>
    <mergeCell ref="KHZ12:KHZ13"/>
    <mergeCell ref="KIA12:KIA13"/>
    <mergeCell ref="KIB12:KIB13"/>
    <mergeCell ref="KIC12:KIC13"/>
    <mergeCell ref="KID12:KID13"/>
    <mergeCell ref="KIE12:KIE13"/>
    <mergeCell ref="KIF12:KIF13"/>
    <mergeCell ref="KIG12:KIG13"/>
    <mergeCell ref="KIH12:KIH13"/>
    <mergeCell ref="KII12:KII13"/>
    <mergeCell ref="KIJ12:KIJ13"/>
    <mergeCell ref="KIK12:KIK13"/>
    <mergeCell ref="KIL12:KIL13"/>
    <mergeCell ref="KIM12:KIM13"/>
    <mergeCell ref="KIN12:KIN13"/>
    <mergeCell ref="KIO12:KIO13"/>
    <mergeCell ref="KIP12:KIP13"/>
    <mergeCell ref="KGC12:KGC13"/>
    <mergeCell ref="KGD12:KGD13"/>
    <mergeCell ref="KGE12:KGE13"/>
    <mergeCell ref="KGF12:KGF13"/>
    <mergeCell ref="KGG12:KGG13"/>
    <mergeCell ref="KGH12:KGH13"/>
    <mergeCell ref="KGI12:KGI13"/>
    <mergeCell ref="KGJ12:KGJ13"/>
    <mergeCell ref="KGK12:KGK13"/>
    <mergeCell ref="KGL12:KGL13"/>
    <mergeCell ref="KGM12:KGM13"/>
    <mergeCell ref="KGN12:KGN13"/>
    <mergeCell ref="KGO12:KGO13"/>
    <mergeCell ref="KGP12:KGP13"/>
    <mergeCell ref="KGQ12:KGQ13"/>
    <mergeCell ref="KGR12:KGR13"/>
    <mergeCell ref="KGS12:KGS13"/>
    <mergeCell ref="KGT12:KGT13"/>
    <mergeCell ref="KGU12:KGU13"/>
    <mergeCell ref="KGV12:KGV13"/>
    <mergeCell ref="KGW12:KGW13"/>
    <mergeCell ref="KGX12:KGX13"/>
    <mergeCell ref="KGY12:KGY13"/>
    <mergeCell ref="KGZ12:KGZ13"/>
    <mergeCell ref="KHA12:KHA13"/>
    <mergeCell ref="KHB12:KHB13"/>
    <mergeCell ref="KHC12:KHC13"/>
    <mergeCell ref="KHD12:KHD13"/>
    <mergeCell ref="KHE12:KHE13"/>
    <mergeCell ref="KHF12:KHF13"/>
    <mergeCell ref="KHG12:KHG13"/>
    <mergeCell ref="KHH12:KHH13"/>
    <mergeCell ref="KHI12:KHI13"/>
    <mergeCell ref="KEV12:KEV13"/>
    <mergeCell ref="KEW12:KEW13"/>
    <mergeCell ref="KEX12:KEX13"/>
    <mergeCell ref="KEY12:KEY13"/>
    <mergeCell ref="KEZ12:KEZ13"/>
    <mergeCell ref="KFA12:KFA13"/>
    <mergeCell ref="KFB12:KFB13"/>
    <mergeCell ref="KFC12:KFC13"/>
    <mergeCell ref="KFD12:KFD13"/>
    <mergeCell ref="KFE12:KFE13"/>
    <mergeCell ref="KFF12:KFF13"/>
    <mergeCell ref="KFG12:KFG13"/>
    <mergeCell ref="KFH12:KFH13"/>
    <mergeCell ref="KFI12:KFI13"/>
    <mergeCell ref="KFJ12:KFJ13"/>
    <mergeCell ref="KFK12:KFK13"/>
    <mergeCell ref="KFL12:KFL13"/>
    <mergeCell ref="KFM12:KFM13"/>
    <mergeCell ref="KFN12:KFN13"/>
    <mergeCell ref="KFO12:KFO13"/>
    <mergeCell ref="KFP12:KFP13"/>
    <mergeCell ref="KFQ12:KFQ13"/>
    <mergeCell ref="KFR12:KFR13"/>
    <mergeCell ref="KFS12:KFS13"/>
    <mergeCell ref="KFT12:KFT13"/>
    <mergeCell ref="KFU12:KFU13"/>
    <mergeCell ref="KFV12:KFV13"/>
    <mergeCell ref="KFW12:KFW13"/>
    <mergeCell ref="KFX12:KFX13"/>
    <mergeCell ref="KFY12:KFY13"/>
    <mergeCell ref="KFZ12:KFZ13"/>
    <mergeCell ref="KGA12:KGA13"/>
    <mergeCell ref="KGB12:KGB13"/>
    <mergeCell ref="KDO12:KDO13"/>
    <mergeCell ref="KDP12:KDP13"/>
    <mergeCell ref="KDQ12:KDQ13"/>
    <mergeCell ref="KDR12:KDR13"/>
    <mergeCell ref="KDS12:KDS13"/>
    <mergeCell ref="KDT12:KDT13"/>
    <mergeCell ref="KDU12:KDU13"/>
    <mergeCell ref="KDV12:KDV13"/>
    <mergeCell ref="KDW12:KDW13"/>
    <mergeCell ref="KDX12:KDX13"/>
    <mergeCell ref="KDY12:KDY13"/>
    <mergeCell ref="KDZ12:KDZ13"/>
    <mergeCell ref="KEA12:KEA13"/>
    <mergeCell ref="KEB12:KEB13"/>
    <mergeCell ref="KEC12:KEC13"/>
    <mergeCell ref="KED12:KED13"/>
    <mergeCell ref="KEE12:KEE13"/>
    <mergeCell ref="KEF12:KEF13"/>
    <mergeCell ref="KEG12:KEG13"/>
    <mergeCell ref="KEH12:KEH13"/>
    <mergeCell ref="KEI12:KEI13"/>
    <mergeCell ref="KEJ12:KEJ13"/>
    <mergeCell ref="KEK12:KEK13"/>
    <mergeCell ref="KEL12:KEL13"/>
    <mergeCell ref="KEM12:KEM13"/>
    <mergeCell ref="KEN12:KEN13"/>
    <mergeCell ref="KEO12:KEO13"/>
    <mergeCell ref="KEP12:KEP13"/>
    <mergeCell ref="KEQ12:KEQ13"/>
    <mergeCell ref="KER12:KER13"/>
    <mergeCell ref="KES12:KES13"/>
    <mergeCell ref="KET12:KET13"/>
    <mergeCell ref="KEU12:KEU13"/>
    <mergeCell ref="KCH12:KCH13"/>
    <mergeCell ref="KCI12:KCI13"/>
    <mergeCell ref="KCJ12:KCJ13"/>
    <mergeCell ref="KCK12:KCK13"/>
    <mergeCell ref="KCL12:KCL13"/>
    <mergeCell ref="KCM12:KCM13"/>
    <mergeCell ref="KCN12:KCN13"/>
    <mergeCell ref="KCO12:KCO13"/>
    <mergeCell ref="KCP12:KCP13"/>
    <mergeCell ref="KCQ12:KCQ13"/>
    <mergeCell ref="KCR12:KCR13"/>
    <mergeCell ref="KCS12:KCS13"/>
    <mergeCell ref="KCT12:KCT13"/>
    <mergeCell ref="KCU12:KCU13"/>
    <mergeCell ref="KCV12:KCV13"/>
    <mergeCell ref="KCW12:KCW13"/>
    <mergeCell ref="KCX12:KCX13"/>
    <mergeCell ref="KCY12:KCY13"/>
    <mergeCell ref="KCZ12:KCZ13"/>
    <mergeCell ref="KDA12:KDA13"/>
    <mergeCell ref="KDB12:KDB13"/>
    <mergeCell ref="KDC12:KDC13"/>
    <mergeCell ref="KDD12:KDD13"/>
    <mergeCell ref="KDE12:KDE13"/>
    <mergeCell ref="KDF12:KDF13"/>
    <mergeCell ref="KDG12:KDG13"/>
    <mergeCell ref="KDH12:KDH13"/>
    <mergeCell ref="KDI12:KDI13"/>
    <mergeCell ref="KDJ12:KDJ13"/>
    <mergeCell ref="KDK12:KDK13"/>
    <mergeCell ref="KDL12:KDL13"/>
    <mergeCell ref="KDM12:KDM13"/>
    <mergeCell ref="KDN12:KDN13"/>
    <mergeCell ref="KBA12:KBA13"/>
    <mergeCell ref="KBB12:KBB13"/>
    <mergeCell ref="KBC12:KBC13"/>
    <mergeCell ref="KBD12:KBD13"/>
    <mergeCell ref="KBE12:KBE13"/>
    <mergeCell ref="KBF12:KBF13"/>
    <mergeCell ref="KBG12:KBG13"/>
    <mergeCell ref="KBH12:KBH13"/>
    <mergeCell ref="KBI12:KBI13"/>
    <mergeCell ref="KBJ12:KBJ13"/>
    <mergeCell ref="KBK12:KBK13"/>
    <mergeCell ref="KBL12:KBL13"/>
    <mergeCell ref="KBM12:KBM13"/>
    <mergeCell ref="KBN12:KBN13"/>
    <mergeCell ref="KBO12:KBO13"/>
    <mergeCell ref="KBP12:KBP13"/>
    <mergeCell ref="KBQ12:KBQ13"/>
    <mergeCell ref="KBR12:KBR13"/>
    <mergeCell ref="KBS12:KBS13"/>
    <mergeCell ref="KBT12:KBT13"/>
    <mergeCell ref="KBU12:KBU13"/>
    <mergeCell ref="KBV12:KBV13"/>
    <mergeCell ref="KBW12:KBW13"/>
    <mergeCell ref="KBX12:KBX13"/>
    <mergeCell ref="KBY12:KBY13"/>
    <mergeCell ref="KBZ12:KBZ13"/>
    <mergeCell ref="KCA12:KCA13"/>
    <mergeCell ref="KCB12:KCB13"/>
    <mergeCell ref="KCC12:KCC13"/>
    <mergeCell ref="KCD12:KCD13"/>
    <mergeCell ref="KCE12:KCE13"/>
    <mergeCell ref="KCF12:KCF13"/>
    <mergeCell ref="KCG12:KCG13"/>
    <mergeCell ref="JZT12:JZT13"/>
    <mergeCell ref="JZU12:JZU13"/>
    <mergeCell ref="JZV12:JZV13"/>
    <mergeCell ref="JZW12:JZW13"/>
    <mergeCell ref="JZX12:JZX13"/>
    <mergeCell ref="JZY12:JZY13"/>
    <mergeCell ref="JZZ12:JZZ13"/>
    <mergeCell ref="KAA12:KAA13"/>
    <mergeCell ref="KAB12:KAB13"/>
    <mergeCell ref="KAC12:KAC13"/>
    <mergeCell ref="KAD12:KAD13"/>
    <mergeCell ref="KAE12:KAE13"/>
    <mergeCell ref="KAF12:KAF13"/>
    <mergeCell ref="KAG12:KAG13"/>
    <mergeCell ref="KAH12:KAH13"/>
    <mergeCell ref="KAI12:KAI13"/>
    <mergeCell ref="KAJ12:KAJ13"/>
    <mergeCell ref="KAK12:KAK13"/>
    <mergeCell ref="KAL12:KAL13"/>
    <mergeCell ref="KAM12:KAM13"/>
    <mergeCell ref="KAN12:KAN13"/>
    <mergeCell ref="KAO12:KAO13"/>
    <mergeCell ref="KAP12:KAP13"/>
    <mergeCell ref="KAQ12:KAQ13"/>
    <mergeCell ref="KAR12:KAR13"/>
    <mergeCell ref="KAS12:KAS13"/>
    <mergeCell ref="KAT12:KAT13"/>
    <mergeCell ref="KAU12:KAU13"/>
    <mergeCell ref="KAV12:KAV13"/>
    <mergeCell ref="KAW12:KAW13"/>
    <mergeCell ref="KAX12:KAX13"/>
    <mergeCell ref="KAY12:KAY13"/>
    <mergeCell ref="KAZ12:KAZ13"/>
    <mergeCell ref="JYM12:JYM13"/>
    <mergeCell ref="JYN12:JYN13"/>
    <mergeCell ref="JYO12:JYO13"/>
    <mergeCell ref="JYP12:JYP13"/>
    <mergeCell ref="JYQ12:JYQ13"/>
    <mergeCell ref="JYR12:JYR13"/>
    <mergeCell ref="JYS12:JYS13"/>
    <mergeCell ref="JYT12:JYT13"/>
    <mergeCell ref="JYU12:JYU13"/>
    <mergeCell ref="JYV12:JYV13"/>
    <mergeCell ref="JYW12:JYW13"/>
    <mergeCell ref="JYX12:JYX13"/>
    <mergeCell ref="JYY12:JYY13"/>
    <mergeCell ref="JYZ12:JYZ13"/>
    <mergeCell ref="JZA12:JZA13"/>
    <mergeCell ref="JZB12:JZB13"/>
    <mergeCell ref="JZC12:JZC13"/>
    <mergeCell ref="JZD12:JZD13"/>
    <mergeCell ref="JZE12:JZE13"/>
    <mergeCell ref="JZF12:JZF13"/>
    <mergeCell ref="JZG12:JZG13"/>
    <mergeCell ref="JZH12:JZH13"/>
    <mergeCell ref="JZI12:JZI13"/>
    <mergeCell ref="JZJ12:JZJ13"/>
    <mergeCell ref="JZK12:JZK13"/>
    <mergeCell ref="JZL12:JZL13"/>
    <mergeCell ref="JZM12:JZM13"/>
    <mergeCell ref="JZN12:JZN13"/>
    <mergeCell ref="JZO12:JZO13"/>
    <mergeCell ref="JZP12:JZP13"/>
    <mergeCell ref="JZQ12:JZQ13"/>
    <mergeCell ref="JZR12:JZR13"/>
    <mergeCell ref="JZS12:JZS13"/>
    <mergeCell ref="JXF12:JXF13"/>
    <mergeCell ref="JXG12:JXG13"/>
    <mergeCell ref="JXH12:JXH13"/>
    <mergeCell ref="JXI12:JXI13"/>
    <mergeCell ref="JXJ12:JXJ13"/>
    <mergeCell ref="JXK12:JXK13"/>
    <mergeCell ref="JXL12:JXL13"/>
    <mergeCell ref="JXM12:JXM13"/>
    <mergeCell ref="JXN12:JXN13"/>
    <mergeCell ref="JXO12:JXO13"/>
    <mergeCell ref="JXP12:JXP13"/>
    <mergeCell ref="JXQ12:JXQ13"/>
    <mergeCell ref="JXR12:JXR13"/>
    <mergeCell ref="JXS12:JXS13"/>
    <mergeCell ref="JXT12:JXT13"/>
    <mergeCell ref="JXU12:JXU13"/>
    <mergeCell ref="JXV12:JXV13"/>
    <mergeCell ref="JXW12:JXW13"/>
    <mergeCell ref="JXX12:JXX13"/>
    <mergeCell ref="JXY12:JXY13"/>
    <mergeCell ref="JXZ12:JXZ13"/>
    <mergeCell ref="JYA12:JYA13"/>
    <mergeCell ref="JYB12:JYB13"/>
    <mergeCell ref="JYC12:JYC13"/>
    <mergeCell ref="JYD12:JYD13"/>
    <mergeCell ref="JYE12:JYE13"/>
    <mergeCell ref="JYF12:JYF13"/>
    <mergeCell ref="JYG12:JYG13"/>
    <mergeCell ref="JYH12:JYH13"/>
    <mergeCell ref="JYI12:JYI13"/>
    <mergeCell ref="JYJ12:JYJ13"/>
    <mergeCell ref="JYK12:JYK13"/>
    <mergeCell ref="JYL12:JYL13"/>
    <mergeCell ref="JVY12:JVY13"/>
    <mergeCell ref="JVZ12:JVZ13"/>
    <mergeCell ref="JWA12:JWA13"/>
    <mergeCell ref="JWB12:JWB13"/>
    <mergeCell ref="JWC12:JWC13"/>
    <mergeCell ref="JWD12:JWD13"/>
    <mergeCell ref="JWE12:JWE13"/>
    <mergeCell ref="JWF12:JWF13"/>
    <mergeCell ref="JWG12:JWG13"/>
    <mergeCell ref="JWH12:JWH13"/>
    <mergeCell ref="JWI12:JWI13"/>
    <mergeCell ref="JWJ12:JWJ13"/>
    <mergeCell ref="JWK12:JWK13"/>
    <mergeCell ref="JWL12:JWL13"/>
    <mergeCell ref="JWM12:JWM13"/>
    <mergeCell ref="JWN12:JWN13"/>
    <mergeCell ref="JWO12:JWO13"/>
    <mergeCell ref="JWP12:JWP13"/>
    <mergeCell ref="JWQ12:JWQ13"/>
    <mergeCell ref="JWR12:JWR13"/>
    <mergeCell ref="JWS12:JWS13"/>
    <mergeCell ref="JWT12:JWT13"/>
    <mergeCell ref="JWU12:JWU13"/>
    <mergeCell ref="JWV12:JWV13"/>
    <mergeCell ref="JWW12:JWW13"/>
    <mergeCell ref="JWX12:JWX13"/>
    <mergeCell ref="JWY12:JWY13"/>
    <mergeCell ref="JWZ12:JWZ13"/>
    <mergeCell ref="JXA12:JXA13"/>
    <mergeCell ref="JXB12:JXB13"/>
    <mergeCell ref="JXC12:JXC13"/>
    <mergeCell ref="JXD12:JXD13"/>
    <mergeCell ref="JXE12:JXE13"/>
    <mergeCell ref="JUR12:JUR13"/>
    <mergeCell ref="JUS12:JUS13"/>
    <mergeCell ref="JUT12:JUT13"/>
    <mergeCell ref="JUU12:JUU13"/>
    <mergeCell ref="JUV12:JUV13"/>
    <mergeCell ref="JUW12:JUW13"/>
    <mergeCell ref="JUX12:JUX13"/>
    <mergeCell ref="JUY12:JUY13"/>
    <mergeCell ref="JUZ12:JUZ13"/>
    <mergeCell ref="JVA12:JVA13"/>
    <mergeCell ref="JVB12:JVB13"/>
    <mergeCell ref="JVC12:JVC13"/>
    <mergeCell ref="JVD12:JVD13"/>
    <mergeCell ref="JVE12:JVE13"/>
    <mergeCell ref="JVF12:JVF13"/>
    <mergeCell ref="JVG12:JVG13"/>
    <mergeCell ref="JVH12:JVH13"/>
    <mergeCell ref="JVI12:JVI13"/>
    <mergeCell ref="JVJ12:JVJ13"/>
    <mergeCell ref="JVK12:JVK13"/>
    <mergeCell ref="JVL12:JVL13"/>
    <mergeCell ref="JVM12:JVM13"/>
    <mergeCell ref="JVN12:JVN13"/>
    <mergeCell ref="JVO12:JVO13"/>
    <mergeCell ref="JVP12:JVP13"/>
    <mergeCell ref="JVQ12:JVQ13"/>
    <mergeCell ref="JVR12:JVR13"/>
    <mergeCell ref="JVS12:JVS13"/>
    <mergeCell ref="JVT12:JVT13"/>
    <mergeCell ref="JVU12:JVU13"/>
    <mergeCell ref="JVV12:JVV13"/>
    <mergeCell ref="JVW12:JVW13"/>
    <mergeCell ref="JVX12:JVX13"/>
    <mergeCell ref="JTK12:JTK13"/>
    <mergeCell ref="JTL12:JTL13"/>
    <mergeCell ref="JTM12:JTM13"/>
    <mergeCell ref="JTN12:JTN13"/>
    <mergeCell ref="JTO12:JTO13"/>
    <mergeCell ref="JTP12:JTP13"/>
    <mergeCell ref="JTQ12:JTQ13"/>
    <mergeCell ref="JTR12:JTR13"/>
    <mergeCell ref="JTS12:JTS13"/>
    <mergeCell ref="JTT12:JTT13"/>
    <mergeCell ref="JTU12:JTU13"/>
    <mergeCell ref="JTV12:JTV13"/>
    <mergeCell ref="JTW12:JTW13"/>
    <mergeCell ref="JTX12:JTX13"/>
    <mergeCell ref="JTY12:JTY13"/>
    <mergeCell ref="JTZ12:JTZ13"/>
    <mergeCell ref="JUA12:JUA13"/>
    <mergeCell ref="JUB12:JUB13"/>
    <mergeCell ref="JUC12:JUC13"/>
    <mergeCell ref="JUD12:JUD13"/>
    <mergeCell ref="JUE12:JUE13"/>
    <mergeCell ref="JUF12:JUF13"/>
    <mergeCell ref="JUG12:JUG13"/>
    <mergeCell ref="JUH12:JUH13"/>
    <mergeCell ref="JUI12:JUI13"/>
    <mergeCell ref="JUJ12:JUJ13"/>
    <mergeCell ref="JUK12:JUK13"/>
    <mergeCell ref="JUL12:JUL13"/>
    <mergeCell ref="JUM12:JUM13"/>
    <mergeCell ref="JUN12:JUN13"/>
    <mergeCell ref="JUO12:JUO13"/>
    <mergeCell ref="JUP12:JUP13"/>
    <mergeCell ref="JUQ12:JUQ13"/>
    <mergeCell ref="JSD12:JSD13"/>
    <mergeCell ref="JSE12:JSE13"/>
    <mergeCell ref="JSF12:JSF13"/>
    <mergeCell ref="JSG12:JSG13"/>
    <mergeCell ref="JSH12:JSH13"/>
    <mergeCell ref="JSI12:JSI13"/>
    <mergeCell ref="JSJ12:JSJ13"/>
    <mergeCell ref="JSK12:JSK13"/>
    <mergeCell ref="JSL12:JSL13"/>
    <mergeCell ref="JSM12:JSM13"/>
    <mergeCell ref="JSN12:JSN13"/>
    <mergeCell ref="JSO12:JSO13"/>
    <mergeCell ref="JSP12:JSP13"/>
    <mergeCell ref="JSQ12:JSQ13"/>
    <mergeCell ref="JSR12:JSR13"/>
    <mergeCell ref="JSS12:JSS13"/>
    <mergeCell ref="JST12:JST13"/>
    <mergeCell ref="JSU12:JSU13"/>
    <mergeCell ref="JSV12:JSV13"/>
    <mergeCell ref="JSW12:JSW13"/>
    <mergeCell ref="JSX12:JSX13"/>
    <mergeCell ref="JSY12:JSY13"/>
    <mergeCell ref="JSZ12:JSZ13"/>
    <mergeCell ref="JTA12:JTA13"/>
    <mergeCell ref="JTB12:JTB13"/>
    <mergeCell ref="JTC12:JTC13"/>
    <mergeCell ref="JTD12:JTD13"/>
    <mergeCell ref="JTE12:JTE13"/>
    <mergeCell ref="JTF12:JTF13"/>
    <mergeCell ref="JTG12:JTG13"/>
    <mergeCell ref="JTH12:JTH13"/>
    <mergeCell ref="JTI12:JTI13"/>
    <mergeCell ref="JTJ12:JTJ13"/>
    <mergeCell ref="JQW12:JQW13"/>
    <mergeCell ref="JQX12:JQX13"/>
    <mergeCell ref="JQY12:JQY13"/>
    <mergeCell ref="JQZ12:JQZ13"/>
    <mergeCell ref="JRA12:JRA13"/>
    <mergeCell ref="JRB12:JRB13"/>
    <mergeCell ref="JRC12:JRC13"/>
    <mergeCell ref="JRD12:JRD13"/>
    <mergeCell ref="JRE12:JRE13"/>
    <mergeCell ref="JRF12:JRF13"/>
    <mergeCell ref="JRG12:JRG13"/>
    <mergeCell ref="JRH12:JRH13"/>
    <mergeCell ref="JRI12:JRI13"/>
    <mergeCell ref="JRJ12:JRJ13"/>
    <mergeCell ref="JRK12:JRK13"/>
    <mergeCell ref="JRL12:JRL13"/>
    <mergeCell ref="JRM12:JRM13"/>
    <mergeCell ref="JRN12:JRN13"/>
    <mergeCell ref="JRO12:JRO13"/>
    <mergeCell ref="JRP12:JRP13"/>
    <mergeCell ref="JRQ12:JRQ13"/>
    <mergeCell ref="JRR12:JRR13"/>
    <mergeCell ref="JRS12:JRS13"/>
    <mergeCell ref="JRT12:JRT13"/>
    <mergeCell ref="JRU12:JRU13"/>
    <mergeCell ref="JRV12:JRV13"/>
    <mergeCell ref="JRW12:JRW13"/>
    <mergeCell ref="JRX12:JRX13"/>
    <mergeCell ref="JRY12:JRY13"/>
    <mergeCell ref="JRZ12:JRZ13"/>
    <mergeCell ref="JSA12:JSA13"/>
    <mergeCell ref="JSB12:JSB13"/>
    <mergeCell ref="JSC12:JSC13"/>
    <mergeCell ref="JPP12:JPP13"/>
    <mergeCell ref="JPQ12:JPQ13"/>
    <mergeCell ref="JPR12:JPR13"/>
    <mergeCell ref="JPS12:JPS13"/>
    <mergeCell ref="JPT12:JPT13"/>
    <mergeCell ref="JPU12:JPU13"/>
    <mergeCell ref="JPV12:JPV13"/>
    <mergeCell ref="JPW12:JPW13"/>
    <mergeCell ref="JPX12:JPX13"/>
    <mergeCell ref="JPY12:JPY13"/>
    <mergeCell ref="JPZ12:JPZ13"/>
    <mergeCell ref="JQA12:JQA13"/>
    <mergeCell ref="JQB12:JQB13"/>
    <mergeCell ref="JQC12:JQC13"/>
    <mergeCell ref="JQD12:JQD13"/>
    <mergeCell ref="JQE12:JQE13"/>
    <mergeCell ref="JQF12:JQF13"/>
    <mergeCell ref="JQG12:JQG13"/>
    <mergeCell ref="JQH12:JQH13"/>
    <mergeCell ref="JQI12:JQI13"/>
    <mergeCell ref="JQJ12:JQJ13"/>
    <mergeCell ref="JQK12:JQK13"/>
    <mergeCell ref="JQL12:JQL13"/>
    <mergeCell ref="JQM12:JQM13"/>
    <mergeCell ref="JQN12:JQN13"/>
    <mergeCell ref="JQO12:JQO13"/>
    <mergeCell ref="JQP12:JQP13"/>
    <mergeCell ref="JQQ12:JQQ13"/>
    <mergeCell ref="JQR12:JQR13"/>
    <mergeCell ref="JQS12:JQS13"/>
    <mergeCell ref="JQT12:JQT13"/>
    <mergeCell ref="JQU12:JQU13"/>
    <mergeCell ref="JQV12:JQV13"/>
    <mergeCell ref="JOI12:JOI13"/>
    <mergeCell ref="JOJ12:JOJ13"/>
    <mergeCell ref="JOK12:JOK13"/>
    <mergeCell ref="JOL12:JOL13"/>
    <mergeCell ref="JOM12:JOM13"/>
    <mergeCell ref="JON12:JON13"/>
    <mergeCell ref="JOO12:JOO13"/>
    <mergeCell ref="JOP12:JOP13"/>
    <mergeCell ref="JOQ12:JOQ13"/>
    <mergeCell ref="JOR12:JOR13"/>
    <mergeCell ref="JOS12:JOS13"/>
    <mergeCell ref="JOT12:JOT13"/>
    <mergeCell ref="JOU12:JOU13"/>
    <mergeCell ref="JOV12:JOV13"/>
    <mergeCell ref="JOW12:JOW13"/>
    <mergeCell ref="JOX12:JOX13"/>
    <mergeCell ref="JOY12:JOY13"/>
    <mergeCell ref="JOZ12:JOZ13"/>
    <mergeCell ref="JPA12:JPA13"/>
    <mergeCell ref="JPB12:JPB13"/>
    <mergeCell ref="JPC12:JPC13"/>
    <mergeCell ref="JPD12:JPD13"/>
    <mergeCell ref="JPE12:JPE13"/>
    <mergeCell ref="JPF12:JPF13"/>
    <mergeCell ref="JPG12:JPG13"/>
    <mergeCell ref="JPH12:JPH13"/>
    <mergeCell ref="JPI12:JPI13"/>
    <mergeCell ref="JPJ12:JPJ13"/>
    <mergeCell ref="JPK12:JPK13"/>
    <mergeCell ref="JPL12:JPL13"/>
    <mergeCell ref="JPM12:JPM13"/>
    <mergeCell ref="JPN12:JPN13"/>
    <mergeCell ref="JPO12:JPO13"/>
    <mergeCell ref="JNB12:JNB13"/>
    <mergeCell ref="JNC12:JNC13"/>
    <mergeCell ref="JND12:JND13"/>
    <mergeCell ref="JNE12:JNE13"/>
    <mergeCell ref="JNF12:JNF13"/>
    <mergeCell ref="JNG12:JNG13"/>
    <mergeCell ref="JNH12:JNH13"/>
    <mergeCell ref="JNI12:JNI13"/>
    <mergeCell ref="JNJ12:JNJ13"/>
    <mergeCell ref="JNK12:JNK13"/>
    <mergeCell ref="JNL12:JNL13"/>
    <mergeCell ref="JNM12:JNM13"/>
    <mergeCell ref="JNN12:JNN13"/>
    <mergeCell ref="JNO12:JNO13"/>
    <mergeCell ref="JNP12:JNP13"/>
    <mergeCell ref="JNQ12:JNQ13"/>
    <mergeCell ref="JNR12:JNR13"/>
    <mergeCell ref="JNS12:JNS13"/>
    <mergeCell ref="JNT12:JNT13"/>
    <mergeCell ref="JNU12:JNU13"/>
    <mergeCell ref="JNV12:JNV13"/>
    <mergeCell ref="JNW12:JNW13"/>
    <mergeCell ref="JNX12:JNX13"/>
    <mergeCell ref="JNY12:JNY13"/>
    <mergeCell ref="JNZ12:JNZ13"/>
    <mergeCell ref="JOA12:JOA13"/>
    <mergeCell ref="JOB12:JOB13"/>
    <mergeCell ref="JOC12:JOC13"/>
    <mergeCell ref="JOD12:JOD13"/>
    <mergeCell ref="JOE12:JOE13"/>
    <mergeCell ref="JOF12:JOF13"/>
    <mergeCell ref="JOG12:JOG13"/>
    <mergeCell ref="JOH12:JOH13"/>
    <mergeCell ref="JLU12:JLU13"/>
    <mergeCell ref="JLV12:JLV13"/>
    <mergeCell ref="JLW12:JLW13"/>
    <mergeCell ref="JLX12:JLX13"/>
    <mergeCell ref="JLY12:JLY13"/>
    <mergeCell ref="JLZ12:JLZ13"/>
    <mergeCell ref="JMA12:JMA13"/>
    <mergeCell ref="JMB12:JMB13"/>
    <mergeCell ref="JMC12:JMC13"/>
    <mergeCell ref="JMD12:JMD13"/>
    <mergeCell ref="JME12:JME13"/>
    <mergeCell ref="JMF12:JMF13"/>
    <mergeCell ref="JMG12:JMG13"/>
    <mergeCell ref="JMH12:JMH13"/>
    <mergeCell ref="JMI12:JMI13"/>
    <mergeCell ref="JMJ12:JMJ13"/>
    <mergeCell ref="JMK12:JMK13"/>
    <mergeCell ref="JML12:JML13"/>
    <mergeCell ref="JMM12:JMM13"/>
    <mergeCell ref="JMN12:JMN13"/>
    <mergeCell ref="JMO12:JMO13"/>
    <mergeCell ref="JMP12:JMP13"/>
    <mergeCell ref="JMQ12:JMQ13"/>
    <mergeCell ref="JMR12:JMR13"/>
    <mergeCell ref="JMS12:JMS13"/>
    <mergeCell ref="JMT12:JMT13"/>
    <mergeCell ref="JMU12:JMU13"/>
    <mergeCell ref="JMV12:JMV13"/>
    <mergeCell ref="JMW12:JMW13"/>
    <mergeCell ref="JMX12:JMX13"/>
    <mergeCell ref="JMY12:JMY13"/>
    <mergeCell ref="JMZ12:JMZ13"/>
    <mergeCell ref="JNA12:JNA13"/>
    <mergeCell ref="JKN12:JKN13"/>
    <mergeCell ref="JKO12:JKO13"/>
    <mergeCell ref="JKP12:JKP13"/>
    <mergeCell ref="JKQ12:JKQ13"/>
    <mergeCell ref="JKR12:JKR13"/>
    <mergeCell ref="JKS12:JKS13"/>
    <mergeCell ref="JKT12:JKT13"/>
    <mergeCell ref="JKU12:JKU13"/>
    <mergeCell ref="JKV12:JKV13"/>
    <mergeCell ref="JKW12:JKW13"/>
    <mergeCell ref="JKX12:JKX13"/>
    <mergeCell ref="JKY12:JKY13"/>
    <mergeCell ref="JKZ12:JKZ13"/>
    <mergeCell ref="JLA12:JLA13"/>
    <mergeCell ref="JLB12:JLB13"/>
    <mergeCell ref="JLC12:JLC13"/>
    <mergeCell ref="JLD12:JLD13"/>
    <mergeCell ref="JLE12:JLE13"/>
    <mergeCell ref="JLF12:JLF13"/>
    <mergeCell ref="JLG12:JLG13"/>
    <mergeCell ref="JLH12:JLH13"/>
    <mergeCell ref="JLI12:JLI13"/>
    <mergeCell ref="JLJ12:JLJ13"/>
    <mergeCell ref="JLK12:JLK13"/>
    <mergeCell ref="JLL12:JLL13"/>
    <mergeCell ref="JLM12:JLM13"/>
    <mergeCell ref="JLN12:JLN13"/>
    <mergeCell ref="JLO12:JLO13"/>
    <mergeCell ref="JLP12:JLP13"/>
    <mergeCell ref="JLQ12:JLQ13"/>
    <mergeCell ref="JLR12:JLR13"/>
    <mergeCell ref="JLS12:JLS13"/>
    <mergeCell ref="JLT12:JLT13"/>
    <mergeCell ref="JJG12:JJG13"/>
    <mergeCell ref="JJH12:JJH13"/>
    <mergeCell ref="JJI12:JJI13"/>
    <mergeCell ref="JJJ12:JJJ13"/>
    <mergeCell ref="JJK12:JJK13"/>
    <mergeCell ref="JJL12:JJL13"/>
    <mergeCell ref="JJM12:JJM13"/>
    <mergeCell ref="JJN12:JJN13"/>
    <mergeCell ref="JJO12:JJO13"/>
    <mergeCell ref="JJP12:JJP13"/>
    <mergeCell ref="JJQ12:JJQ13"/>
    <mergeCell ref="JJR12:JJR13"/>
    <mergeCell ref="JJS12:JJS13"/>
    <mergeCell ref="JJT12:JJT13"/>
    <mergeCell ref="JJU12:JJU13"/>
    <mergeCell ref="JJV12:JJV13"/>
    <mergeCell ref="JJW12:JJW13"/>
    <mergeCell ref="JJX12:JJX13"/>
    <mergeCell ref="JJY12:JJY13"/>
    <mergeCell ref="JJZ12:JJZ13"/>
    <mergeCell ref="JKA12:JKA13"/>
    <mergeCell ref="JKB12:JKB13"/>
    <mergeCell ref="JKC12:JKC13"/>
    <mergeCell ref="JKD12:JKD13"/>
    <mergeCell ref="JKE12:JKE13"/>
    <mergeCell ref="JKF12:JKF13"/>
    <mergeCell ref="JKG12:JKG13"/>
    <mergeCell ref="JKH12:JKH13"/>
    <mergeCell ref="JKI12:JKI13"/>
    <mergeCell ref="JKJ12:JKJ13"/>
    <mergeCell ref="JKK12:JKK13"/>
    <mergeCell ref="JKL12:JKL13"/>
    <mergeCell ref="JKM12:JKM13"/>
    <mergeCell ref="JHZ12:JHZ13"/>
    <mergeCell ref="JIA12:JIA13"/>
    <mergeCell ref="JIB12:JIB13"/>
    <mergeCell ref="JIC12:JIC13"/>
    <mergeCell ref="JID12:JID13"/>
    <mergeCell ref="JIE12:JIE13"/>
    <mergeCell ref="JIF12:JIF13"/>
    <mergeCell ref="JIG12:JIG13"/>
    <mergeCell ref="JIH12:JIH13"/>
    <mergeCell ref="JII12:JII13"/>
    <mergeCell ref="JIJ12:JIJ13"/>
    <mergeCell ref="JIK12:JIK13"/>
    <mergeCell ref="JIL12:JIL13"/>
    <mergeCell ref="JIM12:JIM13"/>
    <mergeCell ref="JIN12:JIN13"/>
    <mergeCell ref="JIO12:JIO13"/>
    <mergeCell ref="JIP12:JIP13"/>
    <mergeCell ref="JIQ12:JIQ13"/>
    <mergeCell ref="JIR12:JIR13"/>
    <mergeCell ref="JIS12:JIS13"/>
    <mergeCell ref="JIT12:JIT13"/>
    <mergeCell ref="JIU12:JIU13"/>
    <mergeCell ref="JIV12:JIV13"/>
    <mergeCell ref="JIW12:JIW13"/>
    <mergeCell ref="JIX12:JIX13"/>
    <mergeCell ref="JIY12:JIY13"/>
    <mergeCell ref="JIZ12:JIZ13"/>
    <mergeCell ref="JJA12:JJA13"/>
    <mergeCell ref="JJB12:JJB13"/>
    <mergeCell ref="JJC12:JJC13"/>
    <mergeCell ref="JJD12:JJD13"/>
    <mergeCell ref="JJE12:JJE13"/>
    <mergeCell ref="JJF12:JJF13"/>
    <mergeCell ref="JGS12:JGS13"/>
    <mergeCell ref="JGT12:JGT13"/>
    <mergeCell ref="JGU12:JGU13"/>
    <mergeCell ref="JGV12:JGV13"/>
    <mergeCell ref="JGW12:JGW13"/>
    <mergeCell ref="JGX12:JGX13"/>
    <mergeCell ref="JGY12:JGY13"/>
    <mergeCell ref="JGZ12:JGZ13"/>
    <mergeCell ref="JHA12:JHA13"/>
    <mergeCell ref="JHB12:JHB13"/>
    <mergeCell ref="JHC12:JHC13"/>
    <mergeCell ref="JHD12:JHD13"/>
    <mergeCell ref="JHE12:JHE13"/>
    <mergeCell ref="JHF12:JHF13"/>
    <mergeCell ref="JHG12:JHG13"/>
    <mergeCell ref="JHH12:JHH13"/>
    <mergeCell ref="JHI12:JHI13"/>
    <mergeCell ref="JHJ12:JHJ13"/>
    <mergeCell ref="JHK12:JHK13"/>
    <mergeCell ref="JHL12:JHL13"/>
    <mergeCell ref="JHM12:JHM13"/>
    <mergeCell ref="JHN12:JHN13"/>
    <mergeCell ref="JHO12:JHO13"/>
    <mergeCell ref="JHP12:JHP13"/>
    <mergeCell ref="JHQ12:JHQ13"/>
    <mergeCell ref="JHR12:JHR13"/>
    <mergeCell ref="JHS12:JHS13"/>
    <mergeCell ref="JHT12:JHT13"/>
    <mergeCell ref="JHU12:JHU13"/>
    <mergeCell ref="JHV12:JHV13"/>
    <mergeCell ref="JHW12:JHW13"/>
    <mergeCell ref="JHX12:JHX13"/>
    <mergeCell ref="JHY12:JHY13"/>
    <mergeCell ref="JFL12:JFL13"/>
    <mergeCell ref="JFM12:JFM13"/>
    <mergeCell ref="JFN12:JFN13"/>
    <mergeCell ref="JFO12:JFO13"/>
    <mergeCell ref="JFP12:JFP13"/>
    <mergeCell ref="JFQ12:JFQ13"/>
    <mergeCell ref="JFR12:JFR13"/>
    <mergeCell ref="JFS12:JFS13"/>
    <mergeCell ref="JFT12:JFT13"/>
    <mergeCell ref="JFU12:JFU13"/>
    <mergeCell ref="JFV12:JFV13"/>
    <mergeCell ref="JFW12:JFW13"/>
    <mergeCell ref="JFX12:JFX13"/>
    <mergeCell ref="JFY12:JFY13"/>
    <mergeCell ref="JFZ12:JFZ13"/>
    <mergeCell ref="JGA12:JGA13"/>
    <mergeCell ref="JGB12:JGB13"/>
    <mergeCell ref="JGC12:JGC13"/>
    <mergeCell ref="JGD12:JGD13"/>
    <mergeCell ref="JGE12:JGE13"/>
    <mergeCell ref="JGF12:JGF13"/>
    <mergeCell ref="JGG12:JGG13"/>
    <mergeCell ref="JGH12:JGH13"/>
    <mergeCell ref="JGI12:JGI13"/>
    <mergeCell ref="JGJ12:JGJ13"/>
    <mergeCell ref="JGK12:JGK13"/>
    <mergeCell ref="JGL12:JGL13"/>
    <mergeCell ref="JGM12:JGM13"/>
    <mergeCell ref="JGN12:JGN13"/>
    <mergeCell ref="JGO12:JGO13"/>
    <mergeCell ref="JGP12:JGP13"/>
    <mergeCell ref="JGQ12:JGQ13"/>
    <mergeCell ref="JGR12:JGR13"/>
    <mergeCell ref="JEE12:JEE13"/>
    <mergeCell ref="JEF12:JEF13"/>
    <mergeCell ref="JEG12:JEG13"/>
    <mergeCell ref="JEH12:JEH13"/>
    <mergeCell ref="JEI12:JEI13"/>
    <mergeCell ref="JEJ12:JEJ13"/>
    <mergeCell ref="JEK12:JEK13"/>
    <mergeCell ref="JEL12:JEL13"/>
    <mergeCell ref="JEM12:JEM13"/>
    <mergeCell ref="JEN12:JEN13"/>
    <mergeCell ref="JEO12:JEO13"/>
    <mergeCell ref="JEP12:JEP13"/>
    <mergeCell ref="JEQ12:JEQ13"/>
    <mergeCell ref="JER12:JER13"/>
    <mergeCell ref="JES12:JES13"/>
    <mergeCell ref="JET12:JET13"/>
    <mergeCell ref="JEU12:JEU13"/>
    <mergeCell ref="JEV12:JEV13"/>
    <mergeCell ref="JEW12:JEW13"/>
    <mergeCell ref="JEX12:JEX13"/>
    <mergeCell ref="JEY12:JEY13"/>
    <mergeCell ref="JEZ12:JEZ13"/>
    <mergeCell ref="JFA12:JFA13"/>
    <mergeCell ref="JFB12:JFB13"/>
    <mergeCell ref="JFC12:JFC13"/>
    <mergeCell ref="JFD12:JFD13"/>
    <mergeCell ref="JFE12:JFE13"/>
    <mergeCell ref="JFF12:JFF13"/>
    <mergeCell ref="JFG12:JFG13"/>
    <mergeCell ref="JFH12:JFH13"/>
    <mergeCell ref="JFI12:JFI13"/>
    <mergeCell ref="JFJ12:JFJ13"/>
    <mergeCell ref="JFK12:JFK13"/>
    <mergeCell ref="JCX12:JCX13"/>
    <mergeCell ref="JCY12:JCY13"/>
    <mergeCell ref="JCZ12:JCZ13"/>
    <mergeCell ref="JDA12:JDA13"/>
    <mergeCell ref="JDB12:JDB13"/>
    <mergeCell ref="JDC12:JDC13"/>
    <mergeCell ref="JDD12:JDD13"/>
    <mergeCell ref="JDE12:JDE13"/>
    <mergeCell ref="JDF12:JDF13"/>
    <mergeCell ref="JDG12:JDG13"/>
    <mergeCell ref="JDH12:JDH13"/>
    <mergeCell ref="JDI12:JDI13"/>
    <mergeCell ref="JDJ12:JDJ13"/>
    <mergeCell ref="JDK12:JDK13"/>
    <mergeCell ref="JDL12:JDL13"/>
    <mergeCell ref="JDM12:JDM13"/>
    <mergeCell ref="JDN12:JDN13"/>
    <mergeCell ref="JDO12:JDO13"/>
    <mergeCell ref="JDP12:JDP13"/>
    <mergeCell ref="JDQ12:JDQ13"/>
    <mergeCell ref="JDR12:JDR13"/>
    <mergeCell ref="JDS12:JDS13"/>
    <mergeCell ref="JDT12:JDT13"/>
    <mergeCell ref="JDU12:JDU13"/>
    <mergeCell ref="JDV12:JDV13"/>
    <mergeCell ref="JDW12:JDW13"/>
    <mergeCell ref="JDX12:JDX13"/>
    <mergeCell ref="JDY12:JDY13"/>
    <mergeCell ref="JDZ12:JDZ13"/>
    <mergeCell ref="JEA12:JEA13"/>
    <mergeCell ref="JEB12:JEB13"/>
    <mergeCell ref="JEC12:JEC13"/>
    <mergeCell ref="JED12:JED13"/>
    <mergeCell ref="JBQ12:JBQ13"/>
    <mergeCell ref="JBR12:JBR13"/>
    <mergeCell ref="JBS12:JBS13"/>
    <mergeCell ref="JBT12:JBT13"/>
    <mergeCell ref="JBU12:JBU13"/>
    <mergeCell ref="JBV12:JBV13"/>
    <mergeCell ref="JBW12:JBW13"/>
    <mergeCell ref="JBX12:JBX13"/>
    <mergeCell ref="JBY12:JBY13"/>
    <mergeCell ref="JBZ12:JBZ13"/>
    <mergeCell ref="JCA12:JCA13"/>
    <mergeCell ref="JCB12:JCB13"/>
    <mergeCell ref="JCC12:JCC13"/>
    <mergeCell ref="JCD12:JCD13"/>
    <mergeCell ref="JCE12:JCE13"/>
    <mergeCell ref="JCF12:JCF13"/>
    <mergeCell ref="JCG12:JCG13"/>
    <mergeCell ref="JCH12:JCH13"/>
    <mergeCell ref="JCI12:JCI13"/>
    <mergeCell ref="JCJ12:JCJ13"/>
    <mergeCell ref="JCK12:JCK13"/>
    <mergeCell ref="JCL12:JCL13"/>
    <mergeCell ref="JCM12:JCM13"/>
    <mergeCell ref="JCN12:JCN13"/>
    <mergeCell ref="JCO12:JCO13"/>
    <mergeCell ref="JCP12:JCP13"/>
    <mergeCell ref="JCQ12:JCQ13"/>
    <mergeCell ref="JCR12:JCR13"/>
    <mergeCell ref="JCS12:JCS13"/>
    <mergeCell ref="JCT12:JCT13"/>
    <mergeCell ref="JCU12:JCU13"/>
    <mergeCell ref="JCV12:JCV13"/>
    <mergeCell ref="JCW12:JCW13"/>
    <mergeCell ref="JAJ12:JAJ13"/>
    <mergeCell ref="JAK12:JAK13"/>
    <mergeCell ref="JAL12:JAL13"/>
    <mergeCell ref="JAM12:JAM13"/>
    <mergeCell ref="JAN12:JAN13"/>
    <mergeCell ref="JAO12:JAO13"/>
    <mergeCell ref="JAP12:JAP13"/>
    <mergeCell ref="JAQ12:JAQ13"/>
    <mergeCell ref="JAR12:JAR13"/>
    <mergeCell ref="JAS12:JAS13"/>
    <mergeCell ref="JAT12:JAT13"/>
    <mergeCell ref="JAU12:JAU13"/>
    <mergeCell ref="JAV12:JAV13"/>
    <mergeCell ref="JAW12:JAW13"/>
    <mergeCell ref="JAX12:JAX13"/>
    <mergeCell ref="JAY12:JAY13"/>
    <mergeCell ref="JAZ12:JAZ13"/>
    <mergeCell ref="JBA12:JBA13"/>
    <mergeCell ref="JBB12:JBB13"/>
    <mergeCell ref="JBC12:JBC13"/>
    <mergeCell ref="JBD12:JBD13"/>
    <mergeCell ref="JBE12:JBE13"/>
    <mergeCell ref="JBF12:JBF13"/>
    <mergeCell ref="JBG12:JBG13"/>
    <mergeCell ref="JBH12:JBH13"/>
    <mergeCell ref="JBI12:JBI13"/>
    <mergeCell ref="JBJ12:JBJ13"/>
    <mergeCell ref="JBK12:JBK13"/>
    <mergeCell ref="JBL12:JBL13"/>
    <mergeCell ref="JBM12:JBM13"/>
    <mergeCell ref="JBN12:JBN13"/>
    <mergeCell ref="JBO12:JBO13"/>
    <mergeCell ref="JBP12:JBP13"/>
    <mergeCell ref="IZC12:IZC13"/>
    <mergeCell ref="IZD12:IZD13"/>
    <mergeCell ref="IZE12:IZE13"/>
    <mergeCell ref="IZF12:IZF13"/>
    <mergeCell ref="IZG12:IZG13"/>
    <mergeCell ref="IZH12:IZH13"/>
    <mergeCell ref="IZI12:IZI13"/>
    <mergeCell ref="IZJ12:IZJ13"/>
    <mergeCell ref="IZK12:IZK13"/>
    <mergeCell ref="IZL12:IZL13"/>
    <mergeCell ref="IZM12:IZM13"/>
    <mergeCell ref="IZN12:IZN13"/>
    <mergeCell ref="IZO12:IZO13"/>
    <mergeCell ref="IZP12:IZP13"/>
    <mergeCell ref="IZQ12:IZQ13"/>
    <mergeCell ref="IZR12:IZR13"/>
    <mergeCell ref="IZS12:IZS13"/>
    <mergeCell ref="IZT12:IZT13"/>
    <mergeCell ref="IZU12:IZU13"/>
    <mergeCell ref="IZV12:IZV13"/>
    <mergeCell ref="IZW12:IZW13"/>
    <mergeCell ref="IZX12:IZX13"/>
    <mergeCell ref="IZY12:IZY13"/>
    <mergeCell ref="IZZ12:IZZ13"/>
    <mergeCell ref="JAA12:JAA13"/>
    <mergeCell ref="JAB12:JAB13"/>
    <mergeCell ref="JAC12:JAC13"/>
    <mergeCell ref="JAD12:JAD13"/>
    <mergeCell ref="JAE12:JAE13"/>
    <mergeCell ref="JAF12:JAF13"/>
    <mergeCell ref="JAG12:JAG13"/>
    <mergeCell ref="JAH12:JAH13"/>
    <mergeCell ref="JAI12:JAI13"/>
    <mergeCell ref="IXV12:IXV13"/>
    <mergeCell ref="IXW12:IXW13"/>
    <mergeCell ref="IXX12:IXX13"/>
    <mergeCell ref="IXY12:IXY13"/>
    <mergeCell ref="IXZ12:IXZ13"/>
    <mergeCell ref="IYA12:IYA13"/>
    <mergeCell ref="IYB12:IYB13"/>
    <mergeCell ref="IYC12:IYC13"/>
    <mergeCell ref="IYD12:IYD13"/>
    <mergeCell ref="IYE12:IYE13"/>
    <mergeCell ref="IYF12:IYF13"/>
    <mergeCell ref="IYG12:IYG13"/>
    <mergeCell ref="IYH12:IYH13"/>
    <mergeCell ref="IYI12:IYI13"/>
    <mergeCell ref="IYJ12:IYJ13"/>
    <mergeCell ref="IYK12:IYK13"/>
    <mergeCell ref="IYL12:IYL13"/>
    <mergeCell ref="IYM12:IYM13"/>
    <mergeCell ref="IYN12:IYN13"/>
    <mergeCell ref="IYO12:IYO13"/>
    <mergeCell ref="IYP12:IYP13"/>
    <mergeCell ref="IYQ12:IYQ13"/>
    <mergeCell ref="IYR12:IYR13"/>
    <mergeCell ref="IYS12:IYS13"/>
    <mergeCell ref="IYT12:IYT13"/>
    <mergeCell ref="IYU12:IYU13"/>
    <mergeCell ref="IYV12:IYV13"/>
    <mergeCell ref="IYW12:IYW13"/>
    <mergeCell ref="IYX12:IYX13"/>
    <mergeCell ref="IYY12:IYY13"/>
    <mergeCell ref="IYZ12:IYZ13"/>
    <mergeCell ref="IZA12:IZA13"/>
    <mergeCell ref="IZB12:IZB13"/>
    <mergeCell ref="IWO12:IWO13"/>
    <mergeCell ref="IWP12:IWP13"/>
    <mergeCell ref="IWQ12:IWQ13"/>
    <mergeCell ref="IWR12:IWR13"/>
    <mergeCell ref="IWS12:IWS13"/>
    <mergeCell ref="IWT12:IWT13"/>
    <mergeCell ref="IWU12:IWU13"/>
    <mergeCell ref="IWV12:IWV13"/>
    <mergeCell ref="IWW12:IWW13"/>
    <mergeCell ref="IWX12:IWX13"/>
    <mergeCell ref="IWY12:IWY13"/>
    <mergeCell ref="IWZ12:IWZ13"/>
    <mergeCell ref="IXA12:IXA13"/>
    <mergeCell ref="IXB12:IXB13"/>
    <mergeCell ref="IXC12:IXC13"/>
    <mergeCell ref="IXD12:IXD13"/>
    <mergeCell ref="IXE12:IXE13"/>
    <mergeCell ref="IXF12:IXF13"/>
    <mergeCell ref="IXG12:IXG13"/>
    <mergeCell ref="IXH12:IXH13"/>
    <mergeCell ref="IXI12:IXI13"/>
    <mergeCell ref="IXJ12:IXJ13"/>
    <mergeCell ref="IXK12:IXK13"/>
    <mergeCell ref="IXL12:IXL13"/>
    <mergeCell ref="IXM12:IXM13"/>
    <mergeCell ref="IXN12:IXN13"/>
    <mergeCell ref="IXO12:IXO13"/>
    <mergeCell ref="IXP12:IXP13"/>
    <mergeCell ref="IXQ12:IXQ13"/>
    <mergeCell ref="IXR12:IXR13"/>
    <mergeCell ref="IXS12:IXS13"/>
    <mergeCell ref="IXT12:IXT13"/>
    <mergeCell ref="IXU12:IXU13"/>
    <mergeCell ref="IVH12:IVH13"/>
    <mergeCell ref="IVI12:IVI13"/>
    <mergeCell ref="IVJ12:IVJ13"/>
    <mergeCell ref="IVK12:IVK13"/>
    <mergeCell ref="IVL12:IVL13"/>
    <mergeCell ref="IVM12:IVM13"/>
    <mergeCell ref="IVN12:IVN13"/>
    <mergeCell ref="IVO12:IVO13"/>
    <mergeCell ref="IVP12:IVP13"/>
    <mergeCell ref="IVQ12:IVQ13"/>
    <mergeCell ref="IVR12:IVR13"/>
    <mergeCell ref="IVS12:IVS13"/>
    <mergeCell ref="IVT12:IVT13"/>
    <mergeCell ref="IVU12:IVU13"/>
    <mergeCell ref="IVV12:IVV13"/>
    <mergeCell ref="IVW12:IVW13"/>
    <mergeCell ref="IVX12:IVX13"/>
    <mergeCell ref="IVY12:IVY13"/>
    <mergeCell ref="IVZ12:IVZ13"/>
    <mergeCell ref="IWA12:IWA13"/>
    <mergeCell ref="IWB12:IWB13"/>
    <mergeCell ref="IWC12:IWC13"/>
    <mergeCell ref="IWD12:IWD13"/>
    <mergeCell ref="IWE12:IWE13"/>
    <mergeCell ref="IWF12:IWF13"/>
    <mergeCell ref="IWG12:IWG13"/>
    <mergeCell ref="IWH12:IWH13"/>
    <mergeCell ref="IWI12:IWI13"/>
    <mergeCell ref="IWJ12:IWJ13"/>
    <mergeCell ref="IWK12:IWK13"/>
    <mergeCell ref="IWL12:IWL13"/>
    <mergeCell ref="IWM12:IWM13"/>
    <mergeCell ref="IWN12:IWN13"/>
    <mergeCell ref="IUA12:IUA13"/>
    <mergeCell ref="IUB12:IUB13"/>
    <mergeCell ref="IUC12:IUC13"/>
    <mergeCell ref="IUD12:IUD13"/>
    <mergeCell ref="IUE12:IUE13"/>
    <mergeCell ref="IUF12:IUF13"/>
    <mergeCell ref="IUG12:IUG13"/>
    <mergeCell ref="IUH12:IUH13"/>
    <mergeCell ref="IUI12:IUI13"/>
    <mergeCell ref="IUJ12:IUJ13"/>
    <mergeCell ref="IUK12:IUK13"/>
    <mergeCell ref="IUL12:IUL13"/>
    <mergeCell ref="IUM12:IUM13"/>
    <mergeCell ref="IUN12:IUN13"/>
    <mergeCell ref="IUO12:IUO13"/>
    <mergeCell ref="IUP12:IUP13"/>
    <mergeCell ref="IUQ12:IUQ13"/>
    <mergeCell ref="IUR12:IUR13"/>
    <mergeCell ref="IUS12:IUS13"/>
    <mergeCell ref="IUT12:IUT13"/>
    <mergeCell ref="IUU12:IUU13"/>
    <mergeCell ref="IUV12:IUV13"/>
    <mergeCell ref="IUW12:IUW13"/>
    <mergeCell ref="IUX12:IUX13"/>
    <mergeCell ref="IUY12:IUY13"/>
    <mergeCell ref="IUZ12:IUZ13"/>
    <mergeCell ref="IVA12:IVA13"/>
    <mergeCell ref="IVB12:IVB13"/>
    <mergeCell ref="IVC12:IVC13"/>
    <mergeCell ref="IVD12:IVD13"/>
    <mergeCell ref="IVE12:IVE13"/>
    <mergeCell ref="IVF12:IVF13"/>
    <mergeCell ref="IVG12:IVG13"/>
    <mergeCell ref="IST12:IST13"/>
    <mergeCell ref="ISU12:ISU13"/>
    <mergeCell ref="ISV12:ISV13"/>
    <mergeCell ref="ISW12:ISW13"/>
    <mergeCell ref="ISX12:ISX13"/>
    <mergeCell ref="ISY12:ISY13"/>
    <mergeCell ref="ISZ12:ISZ13"/>
    <mergeCell ref="ITA12:ITA13"/>
    <mergeCell ref="ITB12:ITB13"/>
    <mergeCell ref="ITC12:ITC13"/>
    <mergeCell ref="ITD12:ITD13"/>
    <mergeCell ref="ITE12:ITE13"/>
    <mergeCell ref="ITF12:ITF13"/>
    <mergeCell ref="ITG12:ITG13"/>
    <mergeCell ref="ITH12:ITH13"/>
    <mergeCell ref="ITI12:ITI13"/>
    <mergeCell ref="ITJ12:ITJ13"/>
    <mergeCell ref="ITK12:ITK13"/>
    <mergeCell ref="ITL12:ITL13"/>
    <mergeCell ref="ITM12:ITM13"/>
    <mergeCell ref="ITN12:ITN13"/>
    <mergeCell ref="ITO12:ITO13"/>
    <mergeCell ref="ITP12:ITP13"/>
    <mergeCell ref="ITQ12:ITQ13"/>
    <mergeCell ref="ITR12:ITR13"/>
    <mergeCell ref="ITS12:ITS13"/>
    <mergeCell ref="ITT12:ITT13"/>
    <mergeCell ref="ITU12:ITU13"/>
    <mergeCell ref="ITV12:ITV13"/>
    <mergeCell ref="ITW12:ITW13"/>
    <mergeCell ref="ITX12:ITX13"/>
    <mergeCell ref="ITY12:ITY13"/>
    <mergeCell ref="ITZ12:ITZ13"/>
    <mergeCell ref="IRM12:IRM13"/>
    <mergeCell ref="IRN12:IRN13"/>
    <mergeCell ref="IRO12:IRO13"/>
    <mergeCell ref="IRP12:IRP13"/>
    <mergeCell ref="IRQ12:IRQ13"/>
    <mergeCell ref="IRR12:IRR13"/>
    <mergeCell ref="IRS12:IRS13"/>
    <mergeCell ref="IRT12:IRT13"/>
    <mergeCell ref="IRU12:IRU13"/>
    <mergeCell ref="IRV12:IRV13"/>
    <mergeCell ref="IRW12:IRW13"/>
    <mergeCell ref="IRX12:IRX13"/>
    <mergeCell ref="IRY12:IRY13"/>
    <mergeCell ref="IRZ12:IRZ13"/>
    <mergeCell ref="ISA12:ISA13"/>
    <mergeCell ref="ISB12:ISB13"/>
    <mergeCell ref="ISC12:ISC13"/>
    <mergeCell ref="ISD12:ISD13"/>
    <mergeCell ref="ISE12:ISE13"/>
    <mergeCell ref="ISF12:ISF13"/>
    <mergeCell ref="ISG12:ISG13"/>
    <mergeCell ref="ISH12:ISH13"/>
    <mergeCell ref="ISI12:ISI13"/>
    <mergeCell ref="ISJ12:ISJ13"/>
    <mergeCell ref="ISK12:ISK13"/>
    <mergeCell ref="ISL12:ISL13"/>
    <mergeCell ref="ISM12:ISM13"/>
    <mergeCell ref="ISN12:ISN13"/>
    <mergeCell ref="ISO12:ISO13"/>
    <mergeCell ref="ISP12:ISP13"/>
    <mergeCell ref="ISQ12:ISQ13"/>
    <mergeCell ref="ISR12:ISR13"/>
    <mergeCell ref="ISS12:ISS13"/>
    <mergeCell ref="IQF12:IQF13"/>
    <mergeCell ref="IQG12:IQG13"/>
    <mergeCell ref="IQH12:IQH13"/>
    <mergeCell ref="IQI12:IQI13"/>
    <mergeCell ref="IQJ12:IQJ13"/>
    <mergeCell ref="IQK12:IQK13"/>
    <mergeCell ref="IQL12:IQL13"/>
    <mergeCell ref="IQM12:IQM13"/>
    <mergeCell ref="IQN12:IQN13"/>
    <mergeCell ref="IQO12:IQO13"/>
    <mergeCell ref="IQP12:IQP13"/>
    <mergeCell ref="IQQ12:IQQ13"/>
    <mergeCell ref="IQR12:IQR13"/>
    <mergeCell ref="IQS12:IQS13"/>
    <mergeCell ref="IQT12:IQT13"/>
    <mergeCell ref="IQU12:IQU13"/>
    <mergeCell ref="IQV12:IQV13"/>
    <mergeCell ref="IQW12:IQW13"/>
    <mergeCell ref="IQX12:IQX13"/>
    <mergeCell ref="IQY12:IQY13"/>
    <mergeCell ref="IQZ12:IQZ13"/>
    <mergeCell ref="IRA12:IRA13"/>
    <mergeCell ref="IRB12:IRB13"/>
    <mergeCell ref="IRC12:IRC13"/>
    <mergeCell ref="IRD12:IRD13"/>
    <mergeCell ref="IRE12:IRE13"/>
    <mergeCell ref="IRF12:IRF13"/>
    <mergeCell ref="IRG12:IRG13"/>
    <mergeCell ref="IRH12:IRH13"/>
    <mergeCell ref="IRI12:IRI13"/>
    <mergeCell ref="IRJ12:IRJ13"/>
    <mergeCell ref="IRK12:IRK13"/>
    <mergeCell ref="IRL12:IRL13"/>
    <mergeCell ref="IOY12:IOY13"/>
    <mergeCell ref="IOZ12:IOZ13"/>
    <mergeCell ref="IPA12:IPA13"/>
    <mergeCell ref="IPB12:IPB13"/>
    <mergeCell ref="IPC12:IPC13"/>
    <mergeCell ref="IPD12:IPD13"/>
    <mergeCell ref="IPE12:IPE13"/>
    <mergeCell ref="IPF12:IPF13"/>
    <mergeCell ref="IPG12:IPG13"/>
    <mergeCell ref="IPH12:IPH13"/>
    <mergeCell ref="IPI12:IPI13"/>
    <mergeCell ref="IPJ12:IPJ13"/>
    <mergeCell ref="IPK12:IPK13"/>
    <mergeCell ref="IPL12:IPL13"/>
    <mergeCell ref="IPM12:IPM13"/>
    <mergeCell ref="IPN12:IPN13"/>
    <mergeCell ref="IPO12:IPO13"/>
    <mergeCell ref="IPP12:IPP13"/>
    <mergeCell ref="IPQ12:IPQ13"/>
    <mergeCell ref="IPR12:IPR13"/>
    <mergeCell ref="IPS12:IPS13"/>
    <mergeCell ref="IPT12:IPT13"/>
    <mergeCell ref="IPU12:IPU13"/>
    <mergeCell ref="IPV12:IPV13"/>
    <mergeCell ref="IPW12:IPW13"/>
    <mergeCell ref="IPX12:IPX13"/>
    <mergeCell ref="IPY12:IPY13"/>
    <mergeCell ref="IPZ12:IPZ13"/>
    <mergeCell ref="IQA12:IQA13"/>
    <mergeCell ref="IQB12:IQB13"/>
    <mergeCell ref="IQC12:IQC13"/>
    <mergeCell ref="IQD12:IQD13"/>
    <mergeCell ref="IQE12:IQE13"/>
    <mergeCell ref="INR12:INR13"/>
    <mergeCell ref="INS12:INS13"/>
    <mergeCell ref="INT12:INT13"/>
    <mergeCell ref="INU12:INU13"/>
    <mergeCell ref="INV12:INV13"/>
    <mergeCell ref="INW12:INW13"/>
    <mergeCell ref="INX12:INX13"/>
    <mergeCell ref="INY12:INY13"/>
    <mergeCell ref="INZ12:INZ13"/>
    <mergeCell ref="IOA12:IOA13"/>
    <mergeCell ref="IOB12:IOB13"/>
    <mergeCell ref="IOC12:IOC13"/>
    <mergeCell ref="IOD12:IOD13"/>
    <mergeCell ref="IOE12:IOE13"/>
    <mergeCell ref="IOF12:IOF13"/>
    <mergeCell ref="IOG12:IOG13"/>
    <mergeCell ref="IOH12:IOH13"/>
    <mergeCell ref="IOI12:IOI13"/>
    <mergeCell ref="IOJ12:IOJ13"/>
    <mergeCell ref="IOK12:IOK13"/>
    <mergeCell ref="IOL12:IOL13"/>
    <mergeCell ref="IOM12:IOM13"/>
    <mergeCell ref="ION12:ION13"/>
    <mergeCell ref="IOO12:IOO13"/>
    <mergeCell ref="IOP12:IOP13"/>
    <mergeCell ref="IOQ12:IOQ13"/>
    <mergeCell ref="IOR12:IOR13"/>
    <mergeCell ref="IOS12:IOS13"/>
    <mergeCell ref="IOT12:IOT13"/>
    <mergeCell ref="IOU12:IOU13"/>
    <mergeCell ref="IOV12:IOV13"/>
    <mergeCell ref="IOW12:IOW13"/>
    <mergeCell ref="IOX12:IOX13"/>
    <mergeCell ref="IMK12:IMK13"/>
    <mergeCell ref="IML12:IML13"/>
    <mergeCell ref="IMM12:IMM13"/>
    <mergeCell ref="IMN12:IMN13"/>
    <mergeCell ref="IMO12:IMO13"/>
    <mergeCell ref="IMP12:IMP13"/>
    <mergeCell ref="IMQ12:IMQ13"/>
    <mergeCell ref="IMR12:IMR13"/>
    <mergeCell ref="IMS12:IMS13"/>
    <mergeCell ref="IMT12:IMT13"/>
    <mergeCell ref="IMU12:IMU13"/>
    <mergeCell ref="IMV12:IMV13"/>
    <mergeCell ref="IMW12:IMW13"/>
    <mergeCell ref="IMX12:IMX13"/>
    <mergeCell ref="IMY12:IMY13"/>
    <mergeCell ref="IMZ12:IMZ13"/>
    <mergeCell ref="INA12:INA13"/>
    <mergeCell ref="INB12:INB13"/>
    <mergeCell ref="INC12:INC13"/>
    <mergeCell ref="IND12:IND13"/>
    <mergeCell ref="INE12:INE13"/>
    <mergeCell ref="INF12:INF13"/>
    <mergeCell ref="ING12:ING13"/>
    <mergeCell ref="INH12:INH13"/>
    <mergeCell ref="INI12:INI13"/>
    <mergeCell ref="INJ12:INJ13"/>
    <mergeCell ref="INK12:INK13"/>
    <mergeCell ref="INL12:INL13"/>
    <mergeCell ref="INM12:INM13"/>
    <mergeCell ref="INN12:INN13"/>
    <mergeCell ref="INO12:INO13"/>
    <mergeCell ref="INP12:INP13"/>
    <mergeCell ref="INQ12:INQ13"/>
    <mergeCell ref="ILD12:ILD13"/>
    <mergeCell ref="ILE12:ILE13"/>
    <mergeCell ref="ILF12:ILF13"/>
    <mergeCell ref="ILG12:ILG13"/>
    <mergeCell ref="ILH12:ILH13"/>
    <mergeCell ref="ILI12:ILI13"/>
    <mergeCell ref="ILJ12:ILJ13"/>
    <mergeCell ref="ILK12:ILK13"/>
    <mergeCell ref="ILL12:ILL13"/>
    <mergeCell ref="ILM12:ILM13"/>
    <mergeCell ref="ILN12:ILN13"/>
    <mergeCell ref="ILO12:ILO13"/>
    <mergeCell ref="ILP12:ILP13"/>
    <mergeCell ref="ILQ12:ILQ13"/>
    <mergeCell ref="ILR12:ILR13"/>
    <mergeCell ref="ILS12:ILS13"/>
    <mergeCell ref="ILT12:ILT13"/>
    <mergeCell ref="ILU12:ILU13"/>
    <mergeCell ref="ILV12:ILV13"/>
    <mergeCell ref="ILW12:ILW13"/>
    <mergeCell ref="ILX12:ILX13"/>
    <mergeCell ref="ILY12:ILY13"/>
    <mergeCell ref="ILZ12:ILZ13"/>
    <mergeCell ref="IMA12:IMA13"/>
    <mergeCell ref="IMB12:IMB13"/>
    <mergeCell ref="IMC12:IMC13"/>
    <mergeCell ref="IMD12:IMD13"/>
    <mergeCell ref="IME12:IME13"/>
    <mergeCell ref="IMF12:IMF13"/>
    <mergeCell ref="IMG12:IMG13"/>
    <mergeCell ref="IMH12:IMH13"/>
    <mergeCell ref="IMI12:IMI13"/>
    <mergeCell ref="IMJ12:IMJ13"/>
    <mergeCell ref="IJW12:IJW13"/>
    <mergeCell ref="IJX12:IJX13"/>
    <mergeCell ref="IJY12:IJY13"/>
    <mergeCell ref="IJZ12:IJZ13"/>
    <mergeCell ref="IKA12:IKA13"/>
    <mergeCell ref="IKB12:IKB13"/>
    <mergeCell ref="IKC12:IKC13"/>
    <mergeCell ref="IKD12:IKD13"/>
    <mergeCell ref="IKE12:IKE13"/>
    <mergeCell ref="IKF12:IKF13"/>
    <mergeCell ref="IKG12:IKG13"/>
    <mergeCell ref="IKH12:IKH13"/>
    <mergeCell ref="IKI12:IKI13"/>
    <mergeCell ref="IKJ12:IKJ13"/>
    <mergeCell ref="IKK12:IKK13"/>
    <mergeCell ref="IKL12:IKL13"/>
    <mergeCell ref="IKM12:IKM13"/>
    <mergeCell ref="IKN12:IKN13"/>
    <mergeCell ref="IKO12:IKO13"/>
    <mergeCell ref="IKP12:IKP13"/>
    <mergeCell ref="IKQ12:IKQ13"/>
    <mergeCell ref="IKR12:IKR13"/>
    <mergeCell ref="IKS12:IKS13"/>
    <mergeCell ref="IKT12:IKT13"/>
    <mergeCell ref="IKU12:IKU13"/>
    <mergeCell ref="IKV12:IKV13"/>
    <mergeCell ref="IKW12:IKW13"/>
    <mergeCell ref="IKX12:IKX13"/>
    <mergeCell ref="IKY12:IKY13"/>
    <mergeCell ref="IKZ12:IKZ13"/>
    <mergeCell ref="ILA12:ILA13"/>
    <mergeCell ref="ILB12:ILB13"/>
    <mergeCell ref="ILC12:ILC13"/>
    <mergeCell ref="IIP12:IIP13"/>
    <mergeCell ref="IIQ12:IIQ13"/>
    <mergeCell ref="IIR12:IIR13"/>
    <mergeCell ref="IIS12:IIS13"/>
    <mergeCell ref="IIT12:IIT13"/>
    <mergeCell ref="IIU12:IIU13"/>
    <mergeCell ref="IIV12:IIV13"/>
    <mergeCell ref="IIW12:IIW13"/>
    <mergeCell ref="IIX12:IIX13"/>
    <mergeCell ref="IIY12:IIY13"/>
    <mergeCell ref="IIZ12:IIZ13"/>
    <mergeCell ref="IJA12:IJA13"/>
    <mergeCell ref="IJB12:IJB13"/>
    <mergeCell ref="IJC12:IJC13"/>
    <mergeCell ref="IJD12:IJD13"/>
    <mergeCell ref="IJE12:IJE13"/>
    <mergeCell ref="IJF12:IJF13"/>
    <mergeCell ref="IJG12:IJG13"/>
    <mergeCell ref="IJH12:IJH13"/>
    <mergeCell ref="IJI12:IJI13"/>
    <mergeCell ref="IJJ12:IJJ13"/>
    <mergeCell ref="IJK12:IJK13"/>
    <mergeCell ref="IJL12:IJL13"/>
    <mergeCell ref="IJM12:IJM13"/>
    <mergeCell ref="IJN12:IJN13"/>
    <mergeCell ref="IJO12:IJO13"/>
    <mergeCell ref="IJP12:IJP13"/>
    <mergeCell ref="IJQ12:IJQ13"/>
    <mergeCell ref="IJR12:IJR13"/>
    <mergeCell ref="IJS12:IJS13"/>
    <mergeCell ref="IJT12:IJT13"/>
    <mergeCell ref="IJU12:IJU13"/>
    <mergeCell ref="IJV12:IJV13"/>
    <mergeCell ref="IHI12:IHI13"/>
    <mergeCell ref="IHJ12:IHJ13"/>
    <mergeCell ref="IHK12:IHK13"/>
    <mergeCell ref="IHL12:IHL13"/>
    <mergeCell ref="IHM12:IHM13"/>
    <mergeCell ref="IHN12:IHN13"/>
    <mergeCell ref="IHO12:IHO13"/>
    <mergeCell ref="IHP12:IHP13"/>
    <mergeCell ref="IHQ12:IHQ13"/>
    <mergeCell ref="IHR12:IHR13"/>
    <mergeCell ref="IHS12:IHS13"/>
    <mergeCell ref="IHT12:IHT13"/>
    <mergeCell ref="IHU12:IHU13"/>
    <mergeCell ref="IHV12:IHV13"/>
    <mergeCell ref="IHW12:IHW13"/>
    <mergeCell ref="IHX12:IHX13"/>
    <mergeCell ref="IHY12:IHY13"/>
    <mergeCell ref="IHZ12:IHZ13"/>
    <mergeCell ref="IIA12:IIA13"/>
    <mergeCell ref="IIB12:IIB13"/>
    <mergeCell ref="IIC12:IIC13"/>
    <mergeCell ref="IID12:IID13"/>
    <mergeCell ref="IIE12:IIE13"/>
    <mergeCell ref="IIF12:IIF13"/>
    <mergeCell ref="IIG12:IIG13"/>
    <mergeCell ref="IIH12:IIH13"/>
    <mergeCell ref="III12:III13"/>
    <mergeCell ref="IIJ12:IIJ13"/>
    <mergeCell ref="IIK12:IIK13"/>
    <mergeCell ref="IIL12:IIL13"/>
    <mergeCell ref="IIM12:IIM13"/>
    <mergeCell ref="IIN12:IIN13"/>
    <mergeCell ref="IIO12:IIO13"/>
    <mergeCell ref="IGB12:IGB13"/>
    <mergeCell ref="IGC12:IGC13"/>
    <mergeCell ref="IGD12:IGD13"/>
    <mergeCell ref="IGE12:IGE13"/>
    <mergeCell ref="IGF12:IGF13"/>
    <mergeCell ref="IGG12:IGG13"/>
    <mergeCell ref="IGH12:IGH13"/>
    <mergeCell ref="IGI12:IGI13"/>
    <mergeCell ref="IGJ12:IGJ13"/>
    <mergeCell ref="IGK12:IGK13"/>
    <mergeCell ref="IGL12:IGL13"/>
    <mergeCell ref="IGM12:IGM13"/>
    <mergeCell ref="IGN12:IGN13"/>
    <mergeCell ref="IGO12:IGO13"/>
    <mergeCell ref="IGP12:IGP13"/>
    <mergeCell ref="IGQ12:IGQ13"/>
    <mergeCell ref="IGR12:IGR13"/>
    <mergeCell ref="IGS12:IGS13"/>
    <mergeCell ref="IGT12:IGT13"/>
    <mergeCell ref="IGU12:IGU13"/>
    <mergeCell ref="IGV12:IGV13"/>
    <mergeCell ref="IGW12:IGW13"/>
    <mergeCell ref="IGX12:IGX13"/>
    <mergeCell ref="IGY12:IGY13"/>
    <mergeCell ref="IGZ12:IGZ13"/>
    <mergeCell ref="IHA12:IHA13"/>
    <mergeCell ref="IHB12:IHB13"/>
    <mergeCell ref="IHC12:IHC13"/>
    <mergeCell ref="IHD12:IHD13"/>
    <mergeCell ref="IHE12:IHE13"/>
    <mergeCell ref="IHF12:IHF13"/>
    <mergeCell ref="IHG12:IHG13"/>
    <mergeCell ref="IHH12:IHH13"/>
    <mergeCell ref="IEU12:IEU13"/>
    <mergeCell ref="IEV12:IEV13"/>
    <mergeCell ref="IEW12:IEW13"/>
    <mergeCell ref="IEX12:IEX13"/>
    <mergeCell ref="IEY12:IEY13"/>
    <mergeCell ref="IEZ12:IEZ13"/>
    <mergeCell ref="IFA12:IFA13"/>
    <mergeCell ref="IFB12:IFB13"/>
    <mergeCell ref="IFC12:IFC13"/>
    <mergeCell ref="IFD12:IFD13"/>
    <mergeCell ref="IFE12:IFE13"/>
    <mergeCell ref="IFF12:IFF13"/>
    <mergeCell ref="IFG12:IFG13"/>
    <mergeCell ref="IFH12:IFH13"/>
    <mergeCell ref="IFI12:IFI13"/>
    <mergeCell ref="IFJ12:IFJ13"/>
    <mergeCell ref="IFK12:IFK13"/>
    <mergeCell ref="IFL12:IFL13"/>
    <mergeCell ref="IFM12:IFM13"/>
    <mergeCell ref="IFN12:IFN13"/>
    <mergeCell ref="IFO12:IFO13"/>
    <mergeCell ref="IFP12:IFP13"/>
    <mergeCell ref="IFQ12:IFQ13"/>
    <mergeCell ref="IFR12:IFR13"/>
    <mergeCell ref="IFS12:IFS13"/>
    <mergeCell ref="IFT12:IFT13"/>
    <mergeCell ref="IFU12:IFU13"/>
    <mergeCell ref="IFV12:IFV13"/>
    <mergeCell ref="IFW12:IFW13"/>
    <mergeCell ref="IFX12:IFX13"/>
    <mergeCell ref="IFY12:IFY13"/>
    <mergeCell ref="IFZ12:IFZ13"/>
    <mergeCell ref="IGA12:IGA13"/>
    <mergeCell ref="IDN12:IDN13"/>
    <mergeCell ref="IDO12:IDO13"/>
    <mergeCell ref="IDP12:IDP13"/>
    <mergeCell ref="IDQ12:IDQ13"/>
    <mergeCell ref="IDR12:IDR13"/>
    <mergeCell ref="IDS12:IDS13"/>
    <mergeCell ref="IDT12:IDT13"/>
    <mergeCell ref="IDU12:IDU13"/>
    <mergeCell ref="IDV12:IDV13"/>
    <mergeCell ref="IDW12:IDW13"/>
    <mergeCell ref="IDX12:IDX13"/>
    <mergeCell ref="IDY12:IDY13"/>
    <mergeCell ref="IDZ12:IDZ13"/>
    <mergeCell ref="IEA12:IEA13"/>
    <mergeCell ref="IEB12:IEB13"/>
    <mergeCell ref="IEC12:IEC13"/>
    <mergeCell ref="IED12:IED13"/>
    <mergeCell ref="IEE12:IEE13"/>
    <mergeCell ref="IEF12:IEF13"/>
    <mergeCell ref="IEG12:IEG13"/>
    <mergeCell ref="IEH12:IEH13"/>
    <mergeCell ref="IEI12:IEI13"/>
    <mergeCell ref="IEJ12:IEJ13"/>
    <mergeCell ref="IEK12:IEK13"/>
    <mergeCell ref="IEL12:IEL13"/>
    <mergeCell ref="IEM12:IEM13"/>
    <mergeCell ref="IEN12:IEN13"/>
    <mergeCell ref="IEO12:IEO13"/>
    <mergeCell ref="IEP12:IEP13"/>
    <mergeCell ref="IEQ12:IEQ13"/>
    <mergeCell ref="IER12:IER13"/>
    <mergeCell ref="IES12:IES13"/>
    <mergeCell ref="IET12:IET13"/>
    <mergeCell ref="ICG12:ICG13"/>
    <mergeCell ref="ICH12:ICH13"/>
    <mergeCell ref="ICI12:ICI13"/>
    <mergeCell ref="ICJ12:ICJ13"/>
    <mergeCell ref="ICK12:ICK13"/>
    <mergeCell ref="ICL12:ICL13"/>
    <mergeCell ref="ICM12:ICM13"/>
    <mergeCell ref="ICN12:ICN13"/>
    <mergeCell ref="ICO12:ICO13"/>
    <mergeCell ref="ICP12:ICP13"/>
    <mergeCell ref="ICQ12:ICQ13"/>
    <mergeCell ref="ICR12:ICR13"/>
    <mergeCell ref="ICS12:ICS13"/>
    <mergeCell ref="ICT12:ICT13"/>
    <mergeCell ref="ICU12:ICU13"/>
    <mergeCell ref="ICV12:ICV13"/>
    <mergeCell ref="ICW12:ICW13"/>
    <mergeCell ref="ICX12:ICX13"/>
    <mergeCell ref="ICY12:ICY13"/>
    <mergeCell ref="ICZ12:ICZ13"/>
    <mergeCell ref="IDA12:IDA13"/>
    <mergeCell ref="IDB12:IDB13"/>
    <mergeCell ref="IDC12:IDC13"/>
    <mergeCell ref="IDD12:IDD13"/>
    <mergeCell ref="IDE12:IDE13"/>
    <mergeCell ref="IDF12:IDF13"/>
    <mergeCell ref="IDG12:IDG13"/>
    <mergeCell ref="IDH12:IDH13"/>
    <mergeCell ref="IDI12:IDI13"/>
    <mergeCell ref="IDJ12:IDJ13"/>
    <mergeCell ref="IDK12:IDK13"/>
    <mergeCell ref="IDL12:IDL13"/>
    <mergeCell ref="IDM12:IDM13"/>
    <mergeCell ref="IAZ12:IAZ13"/>
    <mergeCell ref="IBA12:IBA13"/>
    <mergeCell ref="IBB12:IBB13"/>
    <mergeCell ref="IBC12:IBC13"/>
    <mergeCell ref="IBD12:IBD13"/>
    <mergeCell ref="IBE12:IBE13"/>
    <mergeCell ref="IBF12:IBF13"/>
    <mergeCell ref="IBG12:IBG13"/>
    <mergeCell ref="IBH12:IBH13"/>
    <mergeCell ref="IBI12:IBI13"/>
    <mergeCell ref="IBJ12:IBJ13"/>
    <mergeCell ref="IBK12:IBK13"/>
    <mergeCell ref="IBL12:IBL13"/>
    <mergeCell ref="IBM12:IBM13"/>
    <mergeCell ref="IBN12:IBN13"/>
    <mergeCell ref="IBO12:IBO13"/>
    <mergeCell ref="IBP12:IBP13"/>
    <mergeCell ref="IBQ12:IBQ13"/>
    <mergeCell ref="IBR12:IBR13"/>
    <mergeCell ref="IBS12:IBS13"/>
    <mergeCell ref="IBT12:IBT13"/>
    <mergeCell ref="IBU12:IBU13"/>
    <mergeCell ref="IBV12:IBV13"/>
    <mergeCell ref="IBW12:IBW13"/>
    <mergeCell ref="IBX12:IBX13"/>
    <mergeCell ref="IBY12:IBY13"/>
    <mergeCell ref="IBZ12:IBZ13"/>
    <mergeCell ref="ICA12:ICA13"/>
    <mergeCell ref="ICB12:ICB13"/>
    <mergeCell ref="ICC12:ICC13"/>
    <mergeCell ref="ICD12:ICD13"/>
    <mergeCell ref="ICE12:ICE13"/>
    <mergeCell ref="ICF12:ICF13"/>
    <mergeCell ref="HZS12:HZS13"/>
    <mergeCell ref="HZT12:HZT13"/>
    <mergeCell ref="HZU12:HZU13"/>
    <mergeCell ref="HZV12:HZV13"/>
    <mergeCell ref="HZW12:HZW13"/>
    <mergeCell ref="HZX12:HZX13"/>
    <mergeCell ref="HZY12:HZY13"/>
    <mergeCell ref="HZZ12:HZZ13"/>
    <mergeCell ref="IAA12:IAA13"/>
    <mergeCell ref="IAB12:IAB13"/>
    <mergeCell ref="IAC12:IAC13"/>
    <mergeCell ref="IAD12:IAD13"/>
    <mergeCell ref="IAE12:IAE13"/>
    <mergeCell ref="IAF12:IAF13"/>
    <mergeCell ref="IAG12:IAG13"/>
    <mergeCell ref="IAH12:IAH13"/>
    <mergeCell ref="IAI12:IAI13"/>
    <mergeCell ref="IAJ12:IAJ13"/>
    <mergeCell ref="IAK12:IAK13"/>
    <mergeCell ref="IAL12:IAL13"/>
    <mergeCell ref="IAM12:IAM13"/>
    <mergeCell ref="IAN12:IAN13"/>
    <mergeCell ref="IAO12:IAO13"/>
    <mergeCell ref="IAP12:IAP13"/>
    <mergeCell ref="IAQ12:IAQ13"/>
    <mergeCell ref="IAR12:IAR13"/>
    <mergeCell ref="IAS12:IAS13"/>
    <mergeCell ref="IAT12:IAT13"/>
    <mergeCell ref="IAU12:IAU13"/>
    <mergeCell ref="IAV12:IAV13"/>
    <mergeCell ref="IAW12:IAW13"/>
    <mergeCell ref="IAX12:IAX13"/>
    <mergeCell ref="IAY12:IAY13"/>
    <mergeCell ref="HYL12:HYL13"/>
    <mergeCell ref="HYM12:HYM13"/>
    <mergeCell ref="HYN12:HYN13"/>
    <mergeCell ref="HYO12:HYO13"/>
    <mergeCell ref="HYP12:HYP13"/>
    <mergeCell ref="HYQ12:HYQ13"/>
    <mergeCell ref="HYR12:HYR13"/>
    <mergeCell ref="HYS12:HYS13"/>
    <mergeCell ref="HYT12:HYT13"/>
    <mergeCell ref="HYU12:HYU13"/>
    <mergeCell ref="HYV12:HYV13"/>
    <mergeCell ref="HYW12:HYW13"/>
    <mergeCell ref="HYX12:HYX13"/>
    <mergeCell ref="HYY12:HYY13"/>
    <mergeCell ref="HYZ12:HYZ13"/>
    <mergeCell ref="HZA12:HZA13"/>
    <mergeCell ref="HZB12:HZB13"/>
    <mergeCell ref="HZC12:HZC13"/>
    <mergeCell ref="HZD12:HZD13"/>
    <mergeCell ref="HZE12:HZE13"/>
    <mergeCell ref="HZF12:HZF13"/>
    <mergeCell ref="HZG12:HZG13"/>
    <mergeCell ref="HZH12:HZH13"/>
    <mergeCell ref="HZI12:HZI13"/>
    <mergeCell ref="HZJ12:HZJ13"/>
    <mergeCell ref="HZK12:HZK13"/>
    <mergeCell ref="HZL12:HZL13"/>
    <mergeCell ref="HZM12:HZM13"/>
    <mergeCell ref="HZN12:HZN13"/>
    <mergeCell ref="HZO12:HZO13"/>
    <mergeCell ref="HZP12:HZP13"/>
    <mergeCell ref="HZQ12:HZQ13"/>
    <mergeCell ref="HZR12:HZR13"/>
    <mergeCell ref="HXE12:HXE13"/>
    <mergeCell ref="HXF12:HXF13"/>
    <mergeCell ref="HXG12:HXG13"/>
    <mergeCell ref="HXH12:HXH13"/>
    <mergeCell ref="HXI12:HXI13"/>
    <mergeCell ref="HXJ12:HXJ13"/>
    <mergeCell ref="HXK12:HXK13"/>
    <mergeCell ref="HXL12:HXL13"/>
    <mergeCell ref="HXM12:HXM13"/>
    <mergeCell ref="HXN12:HXN13"/>
    <mergeCell ref="HXO12:HXO13"/>
    <mergeCell ref="HXP12:HXP13"/>
    <mergeCell ref="HXQ12:HXQ13"/>
    <mergeCell ref="HXR12:HXR13"/>
    <mergeCell ref="HXS12:HXS13"/>
    <mergeCell ref="HXT12:HXT13"/>
    <mergeCell ref="HXU12:HXU13"/>
    <mergeCell ref="HXV12:HXV13"/>
    <mergeCell ref="HXW12:HXW13"/>
    <mergeCell ref="HXX12:HXX13"/>
    <mergeCell ref="HXY12:HXY13"/>
    <mergeCell ref="HXZ12:HXZ13"/>
    <mergeCell ref="HYA12:HYA13"/>
    <mergeCell ref="HYB12:HYB13"/>
    <mergeCell ref="HYC12:HYC13"/>
    <mergeCell ref="HYD12:HYD13"/>
    <mergeCell ref="HYE12:HYE13"/>
    <mergeCell ref="HYF12:HYF13"/>
    <mergeCell ref="HYG12:HYG13"/>
    <mergeCell ref="HYH12:HYH13"/>
    <mergeCell ref="HYI12:HYI13"/>
    <mergeCell ref="HYJ12:HYJ13"/>
    <mergeCell ref="HYK12:HYK13"/>
    <mergeCell ref="HVX12:HVX13"/>
    <mergeCell ref="HVY12:HVY13"/>
    <mergeCell ref="HVZ12:HVZ13"/>
    <mergeCell ref="HWA12:HWA13"/>
    <mergeCell ref="HWB12:HWB13"/>
    <mergeCell ref="HWC12:HWC13"/>
    <mergeCell ref="HWD12:HWD13"/>
    <mergeCell ref="HWE12:HWE13"/>
    <mergeCell ref="HWF12:HWF13"/>
    <mergeCell ref="HWG12:HWG13"/>
    <mergeCell ref="HWH12:HWH13"/>
    <mergeCell ref="HWI12:HWI13"/>
    <mergeCell ref="HWJ12:HWJ13"/>
    <mergeCell ref="HWK12:HWK13"/>
    <mergeCell ref="HWL12:HWL13"/>
    <mergeCell ref="HWM12:HWM13"/>
    <mergeCell ref="HWN12:HWN13"/>
    <mergeCell ref="HWO12:HWO13"/>
    <mergeCell ref="HWP12:HWP13"/>
    <mergeCell ref="HWQ12:HWQ13"/>
    <mergeCell ref="HWR12:HWR13"/>
    <mergeCell ref="HWS12:HWS13"/>
    <mergeCell ref="HWT12:HWT13"/>
    <mergeCell ref="HWU12:HWU13"/>
    <mergeCell ref="HWV12:HWV13"/>
    <mergeCell ref="HWW12:HWW13"/>
    <mergeCell ref="HWX12:HWX13"/>
    <mergeCell ref="HWY12:HWY13"/>
    <mergeCell ref="HWZ12:HWZ13"/>
    <mergeCell ref="HXA12:HXA13"/>
    <mergeCell ref="HXB12:HXB13"/>
    <mergeCell ref="HXC12:HXC13"/>
    <mergeCell ref="HXD12:HXD13"/>
    <mergeCell ref="HUQ12:HUQ13"/>
    <mergeCell ref="HUR12:HUR13"/>
    <mergeCell ref="HUS12:HUS13"/>
    <mergeCell ref="HUT12:HUT13"/>
    <mergeCell ref="HUU12:HUU13"/>
    <mergeCell ref="HUV12:HUV13"/>
    <mergeCell ref="HUW12:HUW13"/>
    <mergeCell ref="HUX12:HUX13"/>
    <mergeCell ref="HUY12:HUY13"/>
    <mergeCell ref="HUZ12:HUZ13"/>
    <mergeCell ref="HVA12:HVA13"/>
    <mergeCell ref="HVB12:HVB13"/>
    <mergeCell ref="HVC12:HVC13"/>
    <mergeCell ref="HVD12:HVD13"/>
    <mergeCell ref="HVE12:HVE13"/>
    <mergeCell ref="HVF12:HVF13"/>
    <mergeCell ref="HVG12:HVG13"/>
    <mergeCell ref="HVH12:HVH13"/>
    <mergeCell ref="HVI12:HVI13"/>
    <mergeCell ref="HVJ12:HVJ13"/>
    <mergeCell ref="HVK12:HVK13"/>
    <mergeCell ref="HVL12:HVL13"/>
    <mergeCell ref="HVM12:HVM13"/>
    <mergeCell ref="HVN12:HVN13"/>
    <mergeCell ref="HVO12:HVO13"/>
    <mergeCell ref="HVP12:HVP13"/>
    <mergeCell ref="HVQ12:HVQ13"/>
    <mergeCell ref="HVR12:HVR13"/>
    <mergeCell ref="HVS12:HVS13"/>
    <mergeCell ref="HVT12:HVT13"/>
    <mergeCell ref="HVU12:HVU13"/>
    <mergeCell ref="HVV12:HVV13"/>
    <mergeCell ref="HVW12:HVW13"/>
    <mergeCell ref="HTJ12:HTJ13"/>
    <mergeCell ref="HTK12:HTK13"/>
    <mergeCell ref="HTL12:HTL13"/>
    <mergeCell ref="HTM12:HTM13"/>
    <mergeCell ref="HTN12:HTN13"/>
    <mergeCell ref="HTO12:HTO13"/>
    <mergeCell ref="HTP12:HTP13"/>
    <mergeCell ref="HTQ12:HTQ13"/>
    <mergeCell ref="HTR12:HTR13"/>
    <mergeCell ref="HTS12:HTS13"/>
    <mergeCell ref="HTT12:HTT13"/>
    <mergeCell ref="HTU12:HTU13"/>
    <mergeCell ref="HTV12:HTV13"/>
    <mergeCell ref="HTW12:HTW13"/>
    <mergeCell ref="HTX12:HTX13"/>
    <mergeCell ref="HTY12:HTY13"/>
    <mergeCell ref="HTZ12:HTZ13"/>
    <mergeCell ref="HUA12:HUA13"/>
    <mergeCell ref="HUB12:HUB13"/>
    <mergeCell ref="HUC12:HUC13"/>
    <mergeCell ref="HUD12:HUD13"/>
    <mergeCell ref="HUE12:HUE13"/>
    <mergeCell ref="HUF12:HUF13"/>
    <mergeCell ref="HUG12:HUG13"/>
    <mergeCell ref="HUH12:HUH13"/>
    <mergeCell ref="HUI12:HUI13"/>
    <mergeCell ref="HUJ12:HUJ13"/>
    <mergeCell ref="HUK12:HUK13"/>
    <mergeCell ref="HUL12:HUL13"/>
    <mergeCell ref="HUM12:HUM13"/>
    <mergeCell ref="HUN12:HUN13"/>
    <mergeCell ref="HUO12:HUO13"/>
    <mergeCell ref="HUP12:HUP13"/>
    <mergeCell ref="HSC12:HSC13"/>
    <mergeCell ref="HSD12:HSD13"/>
    <mergeCell ref="HSE12:HSE13"/>
    <mergeCell ref="HSF12:HSF13"/>
    <mergeCell ref="HSG12:HSG13"/>
    <mergeCell ref="HSH12:HSH13"/>
    <mergeCell ref="HSI12:HSI13"/>
    <mergeCell ref="HSJ12:HSJ13"/>
    <mergeCell ref="HSK12:HSK13"/>
    <mergeCell ref="HSL12:HSL13"/>
    <mergeCell ref="HSM12:HSM13"/>
    <mergeCell ref="HSN12:HSN13"/>
    <mergeCell ref="HSO12:HSO13"/>
    <mergeCell ref="HSP12:HSP13"/>
    <mergeCell ref="HSQ12:HSQ13"/>
    <mergeCell ref="HSR12:HSR13"/>
    <mergeCell ref="HSS12:HSS13"/>
    <mergeCell ref="HST12:HST13"/>
    <mergeCell ref="HSU12:HSU13"/>
    <mergeCell ref="HSV12:HSV13"/>
    <mergeCell ref="HSW12:HSW13"/>
    <mergeCell ref="HSX12:HSX13"/>
    <mergeCell ref="HSY12:HSY13"/>
    <mergeCell ref="HSZ12:HSZ13"/>
    <mergeCell ref="HTA12:HTA13"/>
    <mergeCell ref="HTB12:HTB13"/>
    <mergeCell ref="HTC12:HTC13"/>
    <mergeCell ref="HTD12:HTD13"/>
    <mergeCell ref="HTE12:HTE13"/>
    <mergeCell ref="HTF12:HTF13"/>
    <mergeCell ref="HTG12:HTG13"/>
    <mergeCell ref="HTH12:HTH13"/>
    <mergeCell ref="HTI12:HTI13"/>
    <mergeCell ref="HQV12:HQV13"/>
    <mergeCell ref="HQW12:HQW13"/>
    <mergeCell ref="HQX12:HQX13"/>
    <mergeCell ref="HQY12:HQY13"/>
    <mergeCell ref="HQZ12:HQZ13"/>
    <mergeCell ref="HRA12:HRA13"/>
    <mergeCell ref="HRB12:HRB13"/>
    <mergeCell ref="HRC12:HRC13"/>
    <mergeCell ref="HRD12:HRD13"/>
    <mergeCell ref="HRE12:HRE13"/>
    <mergeCell ref="HRF12:HRF13"/>
    <mergeCell ref="HRG12:HRG13"/>
    <mergeCell ref="HRH12:HRH13"/>
    <mergeCell ref="HRI12:HRI13"/>
    <mergeCell ref="HRJ12:HRJ13"/>
    <mergeCell ref="HRK12:HRK13"/>
    <mergeCell ref="HRL12:HRL13"/>
    <mergeCell ref="HRM12:HRM13"/>
    <mergeCell ref="HRN12:HRN13"/>
    <mergeCell ref="HRO12:HRO13"/>
    <mergeCell ref="HRP12:HRP13"/>
    <mergeCell ref="HRQ12:HRQ13"/>
    <mergeCell ref="HRR12:HRR13"/>
    <mergeCell ref="HRS12:HRS13"/>
    <mergeCell ref="HRT12:HRT13"/>
    <mergeCell ref="HRU12:HRU13"/>
    <mergeCell ref="HRV12:HRV13"/>
    <mergeCell ref="HRW12:HRW13"/>
    <mergeCell ref="HRX12:HRX13"/>
    <mergeCell ref="HRY12:HRY13"/>
    <mergeCell ref="HRZ12:HRZ13"/>
    <mergeCell ref="HSA12:HSA13"/>
    <mergeCell ref="HSB12:HSB13"/>
    <mergeCell ref="HPO12:HPO13"/>
    <mergeCell ref="HPP12:HPP13"/>
    <mergeCell ref="HPQ12:HPQ13"/>
    <mergeCell ref="HPR12:HPR13"/>
    <mergeCell ref="HPS12:HPS13"/>
    <mergeCell ref="HPT12:HPT13"/>
    <mergeCell ref="HPU12:HPU13"/>
    <mergeCell ref="HPV12:HPV13"/>
    <mergeCell ref="HPW12:HPW13"/>
    <mergeCell ref="HPX12:HPX13"/>
    <mergeCell ref="HPY12:HPY13"/>
    <mergeCell ref="HPZ12:HPZ13"/>
    <mergeCell ref="HQA12:HQA13"/>
    <mergeCell ref="HQB12:HQB13"/>
    <mergeCell ref="HQC12:HQC13"/>
    <mergeCell ref="HQD12:HQD13"/>
    <mergeCell ref="HQE12:HQE13"/>
    <mergeCell ref="HQF12:HQF13"/>
    <mergeCell ref="HQG12:HQG13"/>
    <mergeCell ref="HQH12:HQH13"/>
    <mergeCell ref="HQI12:HQI13"/>
    <mergeCell ref="HQJ12:HQJ13"/>
    <mergeCell ref="HQK12:HQK13"/>
    <mergeCell ref="HQL12:HQL13"/>
    <mergeCell ref="HQM12:HQM13"/>
    <mergeCell ref="HQN12:HQN13"/>
    <mergeCell ref="HQO12:HQO13"/>
    <mergeCell ref="HQP12:HQP13"/>
    <mergeCell ref="HQQ12:HQQ13"/>
    <mergeCell ref="HQR12:HQR13"/>
    <mergeCell ref="HQS12:HQS13"/>
    <mergeCell ref="HQT12:HQT13"/>
    <mergeCell ref="HQU12:HQU13"/>
    <mergeCell ref="HOH12:HOH13"/>
    <mergeCell ref="HOI12:HOI13"/>
    <mergeCell ref="HOJ12:HOJ13"/>
    <mergeCell ref="HOK12:HOK13"/>
    <mergeCell ref="HOL12:HOL13"/>
    <mergeCell ref="HOM12:HOM13"/>
    <mergeCell ref="HON12:HON13"/>
    <mergeCell ref="HOO12:HOO13"/>
    <mergeCell ref="HOP12:HOP13"/>
    <mergeCell ref="HOQ12:HOQ13"/>
    <mergeCell ref="HOR12:HOR13"/>
    <mergeCell ref="HOS12:HOS13"/>
    <mergeCell ref="HOT12:HOT13"/>
    <mergeCell ref="HOU12:HOU13"/>
    <mergeCell ref="HOV12:HOV13"/>
    <mergeCell ref="HOW12:HOW13"/>
    <mergeCell ref="HOX12:HOX13"/>
    <mergeCell ref="HOY12:HOY13"/>
    <mergeCell ref="HOZ12:HOZ13"/>
    <mergeCell ref="HPA12:HPA13"/>
    <mergeCell ref="HPB12:HPB13"/>
    <mergeCell ref="HPC12:HPC13"/>
    <mergeCell ref="HPD12:HPD13"/>
    <mergeCell ref="HPE12:HPE13"/>
    <mergeCell ref="HPF12:HPF13"/>
    <mergeCell ref="HPG12:HPG13"/>
    <mergeCell ref="HPH12:HPH13"/>
    <mergeCell ref="HPI12:HPI13"/>
    <mergeCell ref="HPJ12:HPJ13"/>
    <mergeCell ref="HPK12:HPK13"/>
    <mergeCell ref="HPL12:HPL13"/>
    <mergeCell ref="HPM12:HPM13"/>
    <mergeCell ref="HPN12:HPN13"/>
    <mergeCell ref="HNA12:HNA13"/>
    <mergeCell ref="HNB12:HNB13"/>
    <mergeCell ref="HNC12:HNC13"/>
    <mergeCell ref="HND12:HND13"/>
    <mergeCell ref="HNE12:HNE13"/>
    <mergeCell ref="HNF12:HNF13"/>
    <mergeCell ref="HNG12:HNG13"/>
    <mergeCell ref="HNH12:HNH13"/>
    <mergeCell ref="HNI12:HNI13"/>
    <mergeCell ref="HNJ12:HNJ13"/>
    <mergeCell ref="HNK12:HNK13"/>
    <mergeCell ref="HNL12:HNL13"/>
    <mergeCell ref="HNM12:HNM13"/>
    <mergeCell ref="HNN12:HNN13"/>
    <mergeCell ref="HNO12:HNO13"/>
    <mergeCell ref="HNP12:HNP13"/>
    <mergeCell ref="HNQ12:HNQ13"/>
    <mergeCell ref="HNR12:HNR13"/>
    <mergeCell ref="HNS12:HNS13"/>
    <mergeCell ref="HNT12:HNT13"/>
    <mergeCell ref="HNU12:HNU13"/>
    <mergeCell ref="HNV12:HNV13"/>
    <mergeCell ref="HNW12:HNW13"/>
    <mergeCell ref="HNX12:HNX13"/>
    <mergeCell ref="HNY12:HNY13"/>
    <mergeCell ref="HNZ12:HNZ13"/>
    <mergeCell ref="HOA12:HOA13"/>
    <mergeCell ref="HOB12:HOB13"/>
    <mergeCell ref="HOC12:HOC13"/>
    <mergeCell ref="HOD12:HOD13"/>
    <mergeCell ref="HOE12:HOE13"/>
    <mergeCell ref="HOF12:HOF13"/>
    <mergeCell ref="HOG12:HOG13"/>
    <mergeCell ref="HLT12:HLT13"/>
    <mergeCell ref="HLU12:HLU13"/>
    <mergeCell ref="HLV12:HLV13"/>
    <mergeCell ref="HLW12:HLW13"/>
    <mergeCell ref="HLX12:HLX13"/>
    <mergeCell ref="HLY12:HLY13"/>
    <mergeCell ref="HLZ12:HLZ13"/>
    <mergeCell ref="HMA12:HMA13"/>
    <mergeCell ref="HMB12:HMB13"/>
    <mergeCell ref="HMC12:HMC13"/>
    <mergeCell ref="HMD12:HMD13"/>
    <mergeCell ref="HME12:HME13"/>
    <mergeCell ref="HMF12:HMF13"/>
    <mergeCell ref="HMG12:HMG13"/>
    <mergeCell ref="HMH12:HMH13"/>
    <mergeCell ref="HMI12:HMI13"/>
    <mergeCell ref="HMJ12:HMJ13"/>
    <mergeCell ref="HMK12:HMK13"/>
    <mergeCell ref="HML12:HML13"/>
    <mergeCell ref="HMM12:HMM13"/>
    <mergeCell ref="HMN12:HMN13"/>
    <mergeCell ref="HMO12:HMO13"/>
    <mergeCell ref="HMP12:HMP13"/>
    <mergeCell ref="HMQ12:HMQ13"/>
    <mergeCell ref="HMR12:HMR13"/>
    <mergeCell ref="HMS12:HMS13"/>
    <mergeCell ref="HMT12:HMT13"/>
    <mergeCell ref="HMU12:HMU13"/>
    <mergeCell ref="HMV12:HMV13"/>
    <mergeCell ref="HMW12:HMW13"/>
    <mergeCell ref="HMX12:HMX13"/>
    <mergeCell ref="HMY12:HMY13"/>
    <mergeCell ref="HMZ12:HMZ13"/>
    <mergeCell ref="HKM12:HKM13"/>
    <mergeCell ref="HKN12:HKN13"/>
    <mergeCell ref="HKO12:HKO13"/>
    <mergeCell ref="HKP12:HKP13"/>
    <mergeCell ref="HKQ12:HKQ13"/>
    <mergeCell ref="HKR12:HKR13"/>
    <mergeCell ref="HKS12:HKS13"/>
    <mergeCell ref="HKT12:HKT13"/>
    <mergeCell ref="HKU12:HKU13"/>
    <mergeCell ref="HKV12:HKV13"/>
    <mergeCell ref="HKW12:HKW13"/>
    <mergeCell ref="HKX12:HKX13"/>
    <mergeCell ref="HKY12:HKY13"/>
    <mergeCell ref="HKZ12:HKZ13"/>
    <mergeCell ref="HLA12:HLA13"/>
    <mergeCell ref="HLB12:HLB13"/>
    <mergeCell ref="HLC12:HLC13"/>
    <mergeCell ref="HLD12:HLD13"/>
    <mergeCell ref="HLE12:HLE13"/>
    <mergeCell ref="HLF12:HLF13"/>
    <mergeCell ref="HLG12:HLG13"/>
    <mergeCell ref="HLH12:HLH13"/>
    <mergeCell ref="HLI12:HLI13"/>
    <mergeCell ref="HLJ12:HLJ13"/>
    <mergeCell ref="HLK12:HLK13"/>
    <mergeCell ref="HLL12:HLL13"/>
    <mergeCell ref="HLM12:HLM13"/>
    <mergeCell ref="HLN12:HLN13"/>
    <mergeCell ref="HLO12:HLO13"/>
    <mergeCell ref="HLP12:HLP13"/>
    <mergeCell ref="HLQ12:HLQ13"/>
    <mergeCell ref="HLR12:HLR13"/>
    <mergeCell ref="HLS12:HLS13"/>
    <mergeCell ref="HJF12:HJF13"/>
    <mergeCell ref="HJG12:HJG13"/>
    <mergeCell ref="HJH12:HJH13"/>
    <mergeCell ref="HJI12:HJI13"/>
    <mergeCell ref="HJJ12:HJJ13"/>
    <mergeCell ref="HJK12:HJK13"/>
    <mergeCell ref="HJL12:HJL13"/>
    <mergeCell ref="HJM12:HJM13"/>
    <mergeCell ref="HJN12:HJN13"/>
    <mergeCell ref="HJO12:HJO13"/>
    <mergeCell ref="HJP12:HJP13"/>
    <mergeCell ref="HJQ12:HJQ13"/>
    <mergeCell ref="HJR12:HJR13"/>
    <mergeCell ref="HJS12:HJS13"/>
    <mergeCell ref="HJT12:HJT13"/>
    <mergeCell ref="HJU12:HJU13"/>
    <mergeCell ref="HJV12:HJV13"/>
    <mergeCell ref="HJW12:HJW13"/>
    <mergeCell ref="HJX12:HJX13"/>
    <mergeCell ref="HJY12:HJY13"/>
    <mergeCell ref="HJZ12:HJZ13"/>
    <mergeCell ref="HKA12:HKA13"/>
    <mergeCell ref="HKB12:HKB13"/>
    <mergeCell ref="HKC12:HKC13"/>
    <mergeCell ref="HKD12:HKD13"/>
    <mergeCell ref="HKE12:HKE13"/>
    <mergeCell ref="HKF12:HKF13"/>
    <mergeCell ref="HKG12:HKG13"/>
    <mergeCell ref="HKH12:HKH13"/>
    <mergeCell ref="HKI12:HKI13"/>
    <mergeCell ref="HKJ12:HKJ13"/>
    <mergeCell ref="HKK12:HKK13"/>
    <mergeCell ref="HKL12:HKL13"/>
    <mergeCell ref="HHY12:HHY13"/>
    <mergeCell ref="HHZ12:HHZ13"/>
    <mergeCell ref="HIA12:HIA13"/>
    <mergeCell ref="HIB12:HIB13"/>
    <mergeCell ref="HIC12:HIC13"/>
    <mergeCell ref="HID12:HID13"/>
    <mergeCell ref="HIE12:HIE13"/>
    <mergeCell ref="HIF12:HIF13"/>
    <mergeCell ref="HIG12:HIG13"/>
    <mergeCell ref="HIH12:HIH13"/>
    <mergeCell ref="HII12:HII13"/>
    <mergeCell ref="HIJ12:HIJ13"/>
    <mergeCell ref="HIK12:HIK13"/>
    <mergeCell ref="HIL12:HIL13"/>
    <mergeCell ref="HIM12:HIM13"/>
    <mergeCell ref="HIN12:HIN13"/>
    <mergeCell ref="HIO12:HIO13"/>
    <mergeCell ref="HIP12:HIP13"/>
    <mergeCell ref="HIQ12:HIQ13"/>
    <mergeCell ref="HIR12:HIR13"/>
    <mergeCell ref="HIS12:HIS13"/>
    <mergeCell ref="HIT12:HIT13"/>
    <mergeCell ref="HIU12:HIU13"/>
    <mergeCell ref="HIV12:HIV13"/>
    <mergeCell ref="HIW12:HIW13"/>
    <mergeCell ref="HIX12:HIX13"/>
    <mergeCell ref="HIY12:HIY13"/>
    <mergeCell ref="HIZ12:HIZ13"/>
    <mergeCell ref="HJA12:HJA13"/>
    <mergeCell ref="HJB12:HJB13"/>
    <mergeCell ref="HJC12:HJC13"/>
    <mergeCell ref="HJD12:HJD13"/>
    <mergeCell ref="HJE12:HJE13"/>
    <mergeCell ref="HGR12:HGR13"/>
    <mergeCell ref="HGS12:HGS13"/>
    <mergeCell ref="HGT12:HGT13"/>
    <mergeCell ref="HGU12:HGU13"/>
    <mergeCell ref="HGV12:HGV13"/>
    <mergeCell ref="HGW12:HGW13"/>
    <mergeCell ref="HGX12:HGX13"/>
    <mergeCell ref="HGY12:HGY13"/>
    <mergeCell ref="HGZ12:HGZ13"/>
    <mergeCell ref="HHA12:HHA13"/>
    <mergeCell ref="HHB12:HHB13"/>
    <mergeCell ref="HHC12:HHC13"/>
    <mergeCell ref="HHD12:HHD13"/>
    <mergeCell ref="HHE12:HHE13"/>
    <mergeCell ref="HHF12:HHF13"/>
    <mergeCell ref="HHG12:HHG13"/>
    <mergeCell ref="HHH12:HHH13"/>
    <mergeCell ref="HHI12:HHI13"/>
    <mergeCell ref="HHJ12:HHJ13"/>
    <mergeCell ref="HHK12:HHK13"/>
    <mergeCell ref="HHL12:HHL13"/>
    <mergeCell ref="HHM12:HHM13"/>
    <mergeCell ref="HHN12:HHN13"/>
    <mergeCell ref="HHO12:HHO13"/>
    <mergeCell ref="HHP12:HHP13"/>
    <mergeCell ref="HHQ12:HHQ13"/>
    <mergeCell ref="HHR12:HHR13"/>
    <mergeCell ref="HHS12:HHS13"/>
    <mergeCell ref="HHT12:HHT13"/>
    <mergeCell ref="HHU12:HHU13"/>
    <mergeCell ref="HHV12:HHV13"/>
    <mergeCell ref="HHW12:HHW13"/>
    <mergeCell ref="HHX12:HHX13"/>
    <mergeCell ref="HFK12:HFK13"/>
    <mergeCell ref="HFL12:HFL13"/>
    <mergeCell ref="HFM12:HFM13"/>
    <mergeCell ref="HFN12:HFN13"/>
    <mergeCell ref="HFO12:HFO13"/>
    <mergeCell ref="HFP12:HFP13"/>
    <mergeCell ref="HFQ12:HFQ13"/>
    <mergeCell ref="HFR12:HFR13"/>
    <mergeCell ref="HFS12:HFS13"/>
    <mergeCell ref="HFT12:HFT13"/>
    <mergeCell ref="HFU12:HFU13"/>
    <mergeCell ref="HFV12:HFV13"/>
    <mergeCell ref="HFW12:HFW13"/>
    <mergeCell ref="HFX12:HFX13"/>
    <mergeCell ref="HFY12:HFY13"/>
    <mergeCell ref="HFZ12:HFZ13"/>
    <mergeCell ref="HGA12:HGA13"/>
    <mergeCell ref="HGB12:HGB13"/>
    <mergeCell ref="HGC12:HGC13"/>
    <mergeCell ref="HGD12:HGD13"/>
    <mergeCell ref="HGE12:HGE13"/>
    <mergeCell ref="HGF12:HGF13"/>
    <mergeCell ref="HGG12:HGG13"/>
    <mergeCell ref="HGH12:HGH13"/>
    <mergeCell ref="HGI12:HGI13"/>
    <mergeCell ref="HGJ12:HGJ13"/>
    <mergeCell ref="HGK12:HGK13"/>
    <mergeCell ref="HGL12:HGL13"/>
    <mergeCell ref="HGM12:HGM13"/>
    <mergeCell ref="HGN12:HGN13"/>
    <mergeCell ref="HGO12:HGO13"/>
    <mergeCell ref="HGP12:HGP13"/>
    <mergeCell ref="HGQ12:HGQ13"/>
    <mergeCell ref="HED12:HED13"/>
    <mergeCell ref="HEE12:HEE13"/>
    <mergeCell ref="HEF12:HEF13"/>
    <mergeCell ref="HEG12:HEG13"/>
    <mergeCell ref="HEH12:HEH13"/>
    <mergeCell ref="HEI12:HEI13"/>
    <mergeCell ref="HEJ12:HEJ13"/>
    <mergeCell ref="HEK12:HEK13"/>
    <mergeCell ref="HEL12:HEL13"/>
    <mergeCell ref="HEM12:HEM13"/>
    <mergeCell ref="HEN12:HEN13"/>
    <mergeCell ref="HEO12:HEO13"/>
    <mergeCell ref="HEP12:HEP13"/>
    <mergeCell ref="HEQ12:HEQ13"/>
    <mergeCell ref="HER12:HER13"/>
    <mergeCell ref="HES12:HES13"/>
    <mergeCell ref="HET12:HET13"/>
    <mergeCell ref="HEU12:HEU13"/>
    <mergeCell ref="HEV12:HEV13"/>
    <mergeCell ref="HEW12:HEW13"/>
    <mergeCell ref="HEX12:HEX13"/>
    <mergeCell ref="HEY12:HEY13"/>
    <mergeCell ref="HEZ12:HEZ13"/>
    <mergeCell ref="HFA12:HFA13"/>
    <mergeCell ref="HFB12:HFB13"/>
    <mergeCell ref="HFC12:HFC13"/>
    <mergeCell ref="HFD12:HFD13"/>
    <mergeCell ref="HFE12:HFE13"/>
    <mergeCell ref="HFF12:HFF13"/>
    <mergeCell ref="HFG12:HFG13"/>
    <mergeCell ref="HFH12:HFH13"/>
    <mergeCell ref="HFI12:HFI13"/>
    <mergeCell ref="HFJ12:HFJ13"/>
    <mergeCell ref="HCW12:HCW13"/>
    <mergeCell ref="HCX12:HCX13"/>
    <mergeCell ref="HCY12:HCY13"/>
    <mergeCell ref="HCZ12:HCZ13"/>
    <mergeCell ref="HDA12:HDA13"/>
    <mergeCell ref="HDB12:HDB13"/>
    <mergeCell ref="HDC12:HDC13"/>
    <mergeCell ref="HDD12:HDD13"/>
    <mergeCell ref="HDE12:HDE13"/>
    <mergeCell ref="HDF12:HDF13"/>
    <mergeCell ref="HDG12:HDG13"/>
    <mergeCell ref="HDH12:HDH13"/>
    <mergeCell ref="HDI12:HDI13"/>
    <mergeCell ref="HDJ12:HDJ13"/>
    <mergeCell ref="HDK12:HDK13"/>
    <mergeCell ref="HDL12:HDL13"/>
    <mergeCell ref="HDM12:HDM13"/>
    <mergeCell ref="HDN12:HDN13"/>
    <mergeCell ref="HDO12:HDO13"/>
    <mergeCell ref="HDP12:HDP13"/>
    <mergeCell ref="HDQ12:HDQ13"/>
    <mergeCell ref="HDR12:HDR13"/>
    <mergeCell ref="HDS12:HDS13"/>
    <mergeCell ref="HDT12:HDT13"/>
    <mergeCell ref="HDU12:HDU13"/>
    <mergeCell ref="HDV12:HDV13"/>
    <mergeCell ref="HDW12:HDW13"/>
    <mergeCell ref="HDX12:HDX13"/>
    <mergeCell ref="HDY12:HDY13"/>
    <mergeCell ref="HDZ12:HDZ13"/>
    <mergeCell ref="HEA12:HEA13"/>
    <mergeCell ref="HEB12:HEB13"/>
    <mergeCell ref="HEC12:HEC13"/>
    <mergeCell ref="HBP12:HBP13"/>
    <mergeCell ref="HBQ12:HBQ13"/>
    <mergeCell ref="HBR12:HBR13"/>
    <mergeCell ref="HBS12:HBS13"/>
    <mergeCell ref="HBT12:HBT13"/>
    <mergeCell ref="HBU12:HBU13"/>
    <mergeCell ref="HBV12:HBV13"/>
    <mergeCell ref="HBW12:HBW13"/>
    <mergeCell ref="HBX12:HBX13"/>
    <mergeCell ref="HBY12:HBY13"/>
    <mergeCell ref="HBZ12:HBZ13"/>
    <mergeCell ref="HCA12:HCA13"/>
    <mergeCell ref="HCB12:HCB13"/>
    <mergeCell ref="HCC12:HCC13"/>
    <mergeCell ref="HCD12:HCD13"/>
    <mergeCell ref="HCE12:HCE13"/>
    <mergeCell ref="HCF12:HCF13"/>
    <mergeCell ref="HCG12:HCG13"/>
    <mergeCell ref="HCH12:HCH13"/>
    <mergeCell ref="HCI12:HCI13"/>
    <mergeCell ref="HCJ12:HCJ13"/>
    <mergeCell ref="HCK12:HCK13"/>
    <mergeCell ref="HCL12:HCL13"/>
    <mergeCell ref="HCM12:HCM13"/>
    <mergeCell ref="HCN12:HCN13"/>
    <mergeCell ref="HCO12:HCO13"/>
    <mergeCell ref="HCP12:HCP13"/>
    <mergeCell ref="HCQ12:HCQ13"/>
    <mergeCell ref="HCR12:HCR13"/>
    <mergeCell ref="HCS12:HCS13"/>
    <mergeCell ref="HCT12:HCT13"/>
    <mergeCell ref="HCU12:HCU13"/>
    <mergeCell ref="HCV12:HCV13"/>
    <mergeCell ref="HAI12:HAI13"/>
    <mergeCell ref="HAJ12:HAJ13"/>
    <mergeCell ref="HAK12:HAK13"/>
    <mergeCell ref="HAL12:HAL13"/>
    <mergeCell ref="HAM12:HAM13"/>
    <mergeCell ref="HAN12:HAN13"/>
    <mergeCell ref="HAO12:HAO13"/>
    <mergeCell ref="HAP12:HAP13"/>
    <mergeCell ref="HAQ12:HAQ13"/>
    <mergeCell ref="HAR12:HAR13"/>
    <mergeCell ref="HAS12:HAS13"/>
    <mergeCell ref="HAT12:HAT13"/>
    <mergeCell ref="HAU12:HAU13"/>
    <mergeCell ref="HAV12:HAV13"/>
    <mergeCell ref="HAW12:HAW13"/>
    <mergeCell ref="HAX12:HAX13"/>
    <mergeCell ref="HAY12:HAY13"/>
    <mergeCell ref="HAZ12:HAZ13"/>
    <mergeCell ref="HBA12:HBA13"/>
    <mergeCell ref="HBB12:HBB13"/>
    <mergeCell ref="HBC12:HBC13"/>
    <mergeCell ref="HBD12:HBD13"/>
    <mergeCell ref="HBE12:HBE13"/>
    <mergeCell ref="HBF12:HBF13"/>
    <mergeCell ref="HBG12:HBG13"/>
    <mergeCell ref="HBH12:HBH13"/>
    <mergeCell ref="HBI12:HBI13"/>
    <mergeCell ref="HBJ12:HBJ13"/>
    <mergeCell ref="HBK12:HBK13"/>
    <mergeCell ref="HBL12:HBL13"/>
    <mergeCell ref="HBM12:HBM13"/>
    <mergeCell ref="HBN12:HBN13"/>
    <mergeCell ref="HBO12:HBO13"/>
    <mergeCell ref="GZB12:GZB13"/>
    <mergeCell ref="GZC12:GZC13"/>
    <mergeCell ref="GZD12:GZD13"/>
    <mergeCell ref="GZE12:GZE13"/>
    <mergeCell ref="GZF12:GZF13"/>
    <mergeCell ref="GZG12:GZG13"/>
    <mergeCell ref="GZH12:GZH13"/>
    <mergeCell ref="GZI12:GZI13"/>
    <mergeCell ref="GZJ12:GZJ13"/>
    <mergeCell ref="GZK12:GZK13"/>
    <mergeCell ref="GZL12:GZL13"/>
    <mergeCell ref="GZM12:GZM13"/>
    <mergeCell ref="GZN12:GZN13"/>
    <mergeCell ref="GZO12:GZO13"/>
    <mergeCell ref="GZP12:GZP13"/>
    <mergeCell ref="GZQ12:GZQ13"/>
    <mergeCell ref="GZR12:GZR13"/>
    <mergeCell ref="GZS12:GZS13"/>
    <mergeCell ref="GZT12:GZT13"/>
    <mergeCell ref="GZU12:GZU13"/>
    <mergeCell ref="GZV12:GZV13"/>
    <mergeCell ref="GZW12:GZW13"/>
    <mergeCell ref="GZX12:GZX13"/>
    <mergeCell ref="GZY12:GZY13"/>
    <mergeCell ref="GZZ12:GZZ13"/>
    <mergeCell ref="HAA12:HAA13"/>
    <mergeCell ref="HAB12:HAB13"/>
    <mergeCell ref="HAC12:HAC13"/>
    <mergeCell ref="HAD12:HAD13"/>
    <mergeCell ref="HAE12:HAE13"/>
    <mergeCell ref="HAF12:HAF13"/>
    <mergeCell ref="HAG12:HAG13"/>
    <mergeCell ref="HAH12:HAH13"/>
    <mergeCell ref="GXU12:GXU13"/>
    <mergeCell ref="GXV12:GXV13"/>
    <mergeCell ref="GXW12:GXW13"/>
    <mergeCell ref="GXX12:GXX13"/>
    <mergeCell ref="GXY12:GXY13"/>
    <mergeCell ref="GXZ12:GXZ13"/>
    <mergeCell ref="GYA12:GYA13"/>
    <mergeCell ref="GYB12:GYB13"/>
    <mergeCell ref="GYC12:GYC13"/>
    <mergeCell ref="GYD12:GYD13"/>
    <mergeCell ref="GYE12:GYE13"/>
    <mergeCell ref="GYF12:GYF13"/>
    <mergeCell ref="GYG12:GYG13"/>
    <mergeCell ref="GYH12:GYH13"/>
    <mergeCell ref="GYI12:GYI13"/>
    <mergeCell ref="GYJ12:GYJ13"/>
    <mergeCell ref="GYK12:GYK13"/>
    <mergeCell ref="GYL12:GYL13"/>
    <mergeCell ref="GYM12:GYM13"/>
    <mergeCell ref="GYN12:GYN13"/>
    <mergeCell ref="GYO12:GYO13"/>
    <mergeCell ref="GYP12:GYP13"/>
    <mergeCell ref="GYQ12:GYQ13"/>
    <mergeCell ref="GYR12:GYR13"/>
    <mergeCell ref="GYS12:GYS13"/>
    <mergeCell ref="GYT12:GYT13"/>
    <mergeCell ref="GYU12:GYU13"/>
    <mergeCell ref="GYV12:GYV13"/>
    <mergeCell ref="GYW12:GYW13"/>
    <mergeCell ref="GYX12:GYX13"/>
    <mergeCell ref="GYY12:GYY13"/>
    <mergeCell ref="GYZ12:GYZ13"/>
    <mergeCell ref="GZA12:GZA13"/>
    <mergeCell ref="GWN12:GWN13"/>
    <mergeCell ref="GWO12:GWO13"/>
    <mergeCell ref="GWP12:GWP13"/>
    <mergeCell ref="GWQ12:GWQ13"/>
    <mergeCell ref="GWR12:GWR13"/>
    <mergeCell ref="GWS12:GWS13"/>
    <mergeCell ref="GWT12:GWT13"/>
    <mergeCell ref="GWU12:GWU13"/>
    <mergeCell ref="GWV12:GWV13"/>
    <mergeCell ref="GWW12:GWW13"/>
    <mergeCell ref="GWX12:GWX13"/>
    <mergeCell ref="GWY12:GWY13"/>
    <mergeCell ref="GWZ12:GWZ13"/>
    <mergeCell ref="GXA12:GXA13"/>
    <mergeCell ref="GXB12:GXB13"/>
    <mergeCell ref="GXC12:GXC13"/>
    <mergeCell ref="GXD12:GXD13"/>
    <mergeCell ref="GXE12:GXE13"/>
    <mergeCell ref="GXF12:GXF13"/>
    <mergeCell ref="GXG12:GXG13"/>
    <mergeCell ref="GXH12:GXH13"/>
    <mergeCell ref="GXI12:GXI13"/>
    <mergeCell ref="GXJ12:GXJ13"/>
    <mergeCell ref="GXK12:GXK13"/>
    <mergeCell ref="GXL12:GXL13"/>
    <mergeCell ref="GXM12:GXM13"/>
    <mergeCell ref="GXN12:GXN13"/>
    <mergeCell ref="GXO12:GXO13"/>
    <mergeCell ref="GXP12:GXP13"/>
    <mergeCell ref="GXQ12:GXQ13"/>
    <mergeCell ref="GXR12:GXR13"/>
    <mergeCell ref="GXS12:GXS13"/>
    <mergeCell ref="GXT12:GXT13"/>
    <mergeCell ref="GVG12:GVG13"/>
    <mergeCell ref="GVH12:GVH13"/>
    <mergeCell ref="GVI12:GVI13"/>
    <mergeCell ref="GVJ12:GVJ13"/>
    <mergeCell ref="GVK12:GVK13"/>
    <mergeCell ref="GVL12:GVL13"/>
    <mergeCell ref="GVM12:GVM13"/>
    <mergeCell ref="GVN12:GVN13"/>
    <mergeCell ref="GVO12:GVO13"/>
    <mergeCell ref="GVP12:GVP13"/>
    <mergeCell ref="GVQ12:GVQ13"/>
    <mergeCell ref="GVR12:GVR13"/>
    <mergeCell ref="GVS12:GVS13"/>
    <mergeCell ref="GVT12:GVT13"/>
    <mergeCell ref="GVU12:GVU13"/>
    <mergeCell ref="GVV12:GVV13"/>
    <mergeCell ref="GVW12:GVW13"/>
    <mergeCell ref="GVX12:GVX13"/>
    <mergeCell ref="GVY12:GVY13"/>
    <mergeCell ref="GVZ12:GVZ13"/>
    <mergeCell ref="GWA12:GWA13"/>
    <mergeCell ref="GWB12:GWB13"/>
    <mergeCell ref="GWC12:GWC13"/>
    <mergeCell ref="GWD12:GWD13"/>
    <mergeCell ref="GWE12:GWE13"/>
    <mergeCell ref="GWF12:GWF13"/>
    <mergeCell ref="GWG12:GWG13"/>
    <mergeCell ref="GWH12:GWH13"/>
    <mergeCell ref="GWI12:GWI13"/>
    <mergeCell ref="GWJ12:GWJ13"/>
    <mergeCell ref="GWK12:GWK13"/>
    <mergeCell ref="GWL12:GWL13"/>
    <mergeCell ref="GWM12:GWM13"/>
    <mergeCell ref="GTZ12:GTZ13"/>
    <mergeCell ref="GUA12:GUA13"/>
    <mergeCell ref="GUB12:GUB13"/>
    <mergeCell ref="GUC12:GUC13"/>
    <mergeCell ref="GUD12:GUD13"/>
    <mergeCell ref="GUE12:GUE13"/>
    <mergeCell ref="GUF12:GUF13"/>
    <mergeCell ref="GUG12:GUG13"/>
    <mergeCell ref="GUH12:GUH13"/>
    <mergeCell ref="GUI12:GUI13"/>
    <mergeCell ref="GUJ12:GUJ13"/>
    <mergeCell ref="GUK12:GUK13"/>
    <mergeCell ref="GUL12:GUL13"/>
    <mergeCell ref="GUM12:GUM13"/>
    <mergeCell ref="GUN12:GUN13"/>
    <mergeCell ref="GUO12:GUO13"/>
    <mergeCell ref="GUP12:GUP13"/>
    <mergeCell ref="GUQ12:GUQ13"/>
    <mergeCell ref="GUR12:GUR13"/>
    <mergeCell ref="GUS12:GUS13"/>
    <mergeCell ref="GUT12:GUT13"/>
    <mergeCell ref="GUU12:GUU13"/>
    <mergeCell ref="GUV12:GUV13"/>
    <mergeCell ref="GUW12:GUW13"/>
    <mergeCell ref="GUX12:GUX13"/>
    <mergeCell ref="GUY12:GUY13"/>
    <mergeCell ref="GUZ12:GUZ13"/>
    <mergeCell ref="GVA12:GVA13"/>
    <mergeCell ref="GVB12:GVB13"/>
    <mergeCell ref="GVC12:GVC13"/>
    <mergeCell ref="GVD12:GVD13"/>
    <mergeCell ref="GVE12:GVE13"/>
    <mergeCell ref="GVF12:GVF13"/>
    <mergeCell ref="GSS12:GSS13"/>
    <mergeCell ref="GST12:GST13"/>
    <mergeCell ref="GSU12:GSU13"/>
    <mergeCell ref="GSV12:GSV13"/>
    <mergeCell ref="GSW12:GSW13"/>
    <mergeCell ref="GSX12:GSX13"/>
    <mergeCell ref="GSY12:GSY13"/>
    <mergeCell ref="GSZ12:GSZ13"/>
    <mergeCell ref="GTA12:GTA13"/>
    <mergeCell ref="GTB12:GTB13"/>
    <mergeCell ref="GTC12:GTC13"/>
    <mergeCell ref="GTD12:GTD13"/>
    <mergeCell ref="GTE12:GTE13"/>
    <mergeCell ref="GTF12:GTF13"/>
    <mergeCell ref="GTG12:GTG13"/>
    <mergeCell ref="GTH12:GTH13"/>
    <mergeCell ref="GTI12:GTI13"/>
    <mergeCell ref="GTJ12:GTJ13"/>
    <mergeCell ref="GTK12:GTK13"/>
    <mergeCell ref="GTL12:GTL13"/>
    <mergeCell ref="GTM12:GTM13"/>
    <mergeCell ref="GTN12:GTN13"/>
    <mergeCell ref="GTO12:GTO13"/>
    <mergeCell ref="GTP12:GTP13"/>
    <mergeCell ref="GTQ12:GTQ13"/>
    <mergeCell ref="GTR12:GTR13"/>
    <mergeCell ref="GTS12:GTS13"/>
    <mergeCell ref="GTT12:GTT13"/>
    <mergeCell ref="GTU12:GTU13"/>
    <mergeCell ref="GTV12:GTV13"/>
    <mergeCell ref="GTW12:GTW13"/>
    <mergeCell ref="GTX12:GTX13"/>
    <mergeCell ref="GTY12:GTY13"/>
    <mergeCell ref="GRL12:GRL13"/>
    <mergeCell ref="GRM12:GRM13"/>
    <mergeCell ref="GRN12:GRN13"/>
    <mergeCell ref="GRO12:GRO13"/>
    <mergeCell ref="GRP12:GRP13"/>
    <mergeCell ref="GRQ12:GRQ13"/>
    <mergeCell ref="GRR12:GRR13"/>
    <mergeCell ref="GRS12:GRS13"/>
    <mergeCell ref="GRT12:GRT13"/>
    <mergeCell ref="GRU12:GRU13"/>
    <mergeCell ref="GRV12:GRV13"/>
    <mergeCell ref="GRW12:GRW13"/>
    <mergeCell ref="GRX12:GRX13"/>
    <mergeCell ref="GRY12:GRY13"/>
    <mergeCell ref="GRZ12:GRZ13"/>
    <mergeCell ref="GSA12:GSA13"/>
    <mergeCell ref="GSB12:GSB13"/>
    <mergeCell ref="GSC12:GSC13"/>
    <mergeCell ref="GSD12:GSD13"/>
    <mergeCell ref="GSE12:GSE13"/>
    <mergeCell ref="GSF12:GSF13"/>
    <mergeCell ref="GSG12:GSG13"/>
    <mergeCell ref="GSH12:GSH13"/>
    <mergeCell ref="GSI12:GSI13"/>
    <mergeCell ref="GSJ12:GSJ13"/>
    <mergeCell ref="GSK12:GSK13"/>
    <mergeCell ref="GSL12:GSL13"/>
    <mergeCell ref="GSM12:GSM13"/>
    <mergeCell ref="GSN12:GSN13"/>
    <mergeCell ref="GSO12:GSO13"/>
    <mergeCell ref="GSP12:GSP13"/>
    <mergeCell ref="GSQ12:GSQ13"/>
    <mergeCell ref="GSR12:GSR13"/>
    <mergeCell ref="GQE12:GQE13"/>
    <mergeCell ref="GQF12:GQF13"/>
    <mergeCell ref="GQG12:GQG13"/>
    <mergeCell ref="GQH12:GQH13"/>
    <mergeCell ref="GQI12:GQI13"/>
    <mergeCell ref="GQJ12:GQJ13"/>
    <mergeCell ref="GQK12:GQK13"/>
    <mergeCell ref="GQL12:GQL13"/>
    <mergeCell ref="GQM12:GQM13"/>
    <mergeCell ref="GQN12:GQN13"/>
    <mergeCell ref="GQO12:GQO13"/>
    <mergeCell ref="GQP12:GQP13"/>
    <mergeCell ref="GQQ12:GQQ13"/>
    <mergeCell ref="GQR12:GQR13"/>
    <mergeCell ref="GQS12:GQS13"/>
    <mergeCell ref="GQT12:GQT13"/>
    <mergeCell ref="GQU12:GQU13"/>
    <mergeCell ref="GQV12:GQV13"/>
    <mergeCell ref="GQW12:GQW13"/>
    <mergeCell ref="GQX12:GQX13"/>
    <mergeCell ref="GQY12:GQY13"/>
    <mergeCell ref="GQZ12:GQZ13"/>
    <mergeCell ref="GRA12:GRA13"/>
    <mergeCell ref="GRB12:GRB13"/>
    <mergeCell ref="GRC12:GRC13"/>
    <mergeCell ref="GRD12:GRD13"/>
    <mergeCell ref="GRE12:GRE13"/>
    <mergeCell ref="GRF12:GRF13"/>
    <mergeCell ref="GRG12:GRG13"/>
    <mergeCell ref="GRH12:GRH13"/>
    <mergeCell ref="GRI12:GRI13"/>
    <mergeCell ref="GRJ12:GRJ13"/>
    <mergeCell ref="GRK12:GRK13"/>
    <mergeCell ref="GOX12:GOX13"/>
    <mergeCell ref="GOY12:GOY13"/>
    <mergeCell ref="GOZ12:GOZ13"/>
    <mergeCell ref="GPA12:GPA13"/>
    <mergeCell ref="GPB12:GPB13"/>
    <mergeCell ref="GPC12:GPC13"/>
    <mergeCell ref="GPD12:GPD13"/>
    <mergeCell ref="GPE12:GPE13"/>
    <mergeCell ref="GPF12:GPF13"/>
    <mergeCell ref="GPG12:GPG13"/>
    <mergeCell ref="GPH12:GPH13"/>
    <mergeCell ref="GPI12:GPI13"/>
    <mergeCell ref="GPJ12:GPJ13"/>
    <mergeCell ref="GPK12:GPK13"/>
    <mergeCell ref="GPL12:GPL13"/>
    <mergeCell ref="GPM12:GPM13"/>
    <mergeCell ref="GPN12:GPN13"/>
    <mergeCell ref="GPO12:GPO13"/>
    <mergeCell ref="GPP12:GPP13"/>
    <mergeCell ref="GPQ12:GPQ13"/>
    <mergeCell ref="GPR12:GPR13"/>
    <mergeCell ref="GPS12:GPS13"/>
    <mergeCell ref="GPT12:GPT13"/>
    <mergeCell ref="GPU12:GPU13"/>
    <mergeCell ref="GPV12:GPV13"/>
    <mergeCell ref="GPW12:GPW13"/>
    <mergeCell ref="GPX12:GPX13"/>
    <mergeCell ref="GPY12:GPY13"/>
    <mergeCell ref="GPZ12:GPZ13"/>
    <mergeCell ref="GQA12:GQA13"/>
    <mergeCell ref="GQB12:GQB13"/>
    <mergeCell ref="GQC12:GQC13"/>
    <mergeCell ref="GQD12:GQD13"/>
    <mergeCell ref="GNQ12:GNQ13"/>
    <mergeCell ref="GNR12:GNR13"/>
    <mergeCell ref="GNS12:GNS13"/>
    <mergeCell ref="GNT12:GNT13"/>
    <mergeCell ref="GNU12:GNU13"/>
    <mergeCell ref="GNV12:GNV13"/>
    <mergeCell ref="GNW12:GNW13"/>
    <mergeCell ref="GNX12:GNX13"/>
    <mergeCell ref="GNY12:GNY13"/>
    <mergeCell ref="GNZ12:GNZ13"/>
    <mergeCell ref="GOA12:GOA13"/>
    <mergeCell ref="GOB12:GOB13"/>
    <mergeCell ref="GOC12:GOC13"/>
    <mergeCell ref="GOD12:GOD13"/>
    <mergeCell ref="GOE12:GOE13"/>
    <mergeCell ref="GOF12:GOF13"/>
    <mergeCell ref="GOG12:GOG13"/>
    <mergeCell ref="GOH12:GOH13"/>
    <mergeCell ref="GOI12:GOI13"/>
    <mergeCell ref="GOJ12:GOJ13"/>
    <mergeCell ref="GOK12:GOK13"/>
    <mergeCell ref="GOL12:GOL13"/>
    <mergeCell ref="GOM12:GOM13"/>
    <mergeCell ref="GON12:GON13"/>
    <mergeCell ref="GOO12:GOO13"/>
    <mergeCell ref="GOP12:GOP13"/>
    <mergeCell ref="GOQ12:GOQ13"/>
    <mergeCell ref="GOR12:GOR13"/>
    <mergeCell ref="GOS12:GOS13"/>
    <mergeCell ref="GOT12:GOT13"/>
    <mergeCell ref="GOU12:GOU13"/>
    <mergeCell ref="GOV12:GOV13"/>
    <mergeCell ref="GOW12:GOW13"/>
    <mergeCell ref="GMJ12:GMJ13"/>
    <mergeCell ref="GMK12:GMK13"/>
    <mergeCell ref="GML12:GML13"/>
    <mergeCell ref="GMM12:GMM13"/>
    <mergeCell ref="GMN12:GMN13"/>
    <mergeCell ref="GMO12:GMO13"/>
    <mergeCell ref="GMP12:GMP13"/>
    <mergeCell ref="GMQ12:GMQ13"/>
    <mergeCell ref="GMR12:GMR13"/>
    <mergeCell ref="GMS12:GMS13"/>
    <mergeCell ref="GMT12:GMT13"/>
    <mergeCell ref="GMU12:GMU13"/>
    <mergeCell ref="GMV12:GMV13"/>
    <mergeCell ref="GMW12:GMW13"/>
    <mergeCell ref="GMX12:GMX13"/>
    <mergeCell ref="GMY12:GMY13"/>
    <mergeCell ref="GMZ12:GMZ13"/>
    <mergeCell ref="GNA12:GNA13"/>
    <mergeCell ref="GNB12:GNB13"/>
    <mergeCell ref="GNC12:GNC13"/>
    <mergeCell ref="GND12:GND13"/>
    <mergeCell ref="GNE12:GNE13"/>
    <mergeCell ref="GNF12:GNF13"/>
    <mergeCell ref="GNG12:GNG13"/>
    <mergeCell ref="GNH12:GNH13"/>
    <mergeCell ref="GNI12:GNI13"/>
    <mergeCell ref="GNJ12:GNJ13"/>
    <mergeCell ref="GNK12:GNK13"/>
    <mergeCell ref="GNL12:GNL13"/>
    <mergeCell ref="GNM12:GNM13"/>
    <mergeCell ref="GNN12:GNN13"/>
    <mergeCell ref="GNO12:GNO13"/>
    <mergeCell ref="GNP12:GNP13"/>
    <mergeCell ref="GLC12:GLC13"/>
    <mergeCell ref="GLD12:GLD13"/>
    <mergeCell ref="GLE12:GLE13"/>
    <mergeCell ref="GLF12:GLF13"/>
    <mergeCell ref="GLG12:GLG13"/>
    <mergeCell ref="GLH12:GLH13"/>
    <mergeCell ref="GLI12:GLI13"/>
    <mergeCell ref="GLJ12:GLJ13"/>
    <mergeCell ref="GLK12:GLK13"/>
    <mergeCell ref="GLL12:GLL13"/>
    <mergeCell ref="GLM12:GLM13"/>
    <mergeCell ref="GLN12:GLN13"/>
    <mergeCell ref="GLO12:GLO13"/>
    <mergeCell ref="GLP12:GLP13"/>
    <mergeCell ref="GLQ12:GLQ13"/>
    <mergeCell ref="GLR12:GLR13"/>
    <mergeCell ref="GLS12:GLS13"/>
    <mergeCell ref="GLT12:GLT13"/>
    <mergeCell ref="GLU12:GLU13"/>
    <mergeCell ref="GLV12:GLV13"/>
    <mergeCell ref="GLW12:GLW13"/>
    <mergeCell ref="GLX12:GLX13"/>
    <mergeCell ref="GLY12:GLY13"/>
    <mergeCell ref="GLZ12:GLZ13"/>
    <mergeCell ref="GMA12:GMA13"/>
    <mergeCell ref="GMB12:GMB13"/>
    <mergeCell ref="GMC12:GMC13"/>
    <mergeCell ref="GMD12:GMD13"/>
    <mergeCell ref="GME12:GME13"/>
    <mergeCell ref="GMF12:GMF13"/>
    <mergeCell ref="GMG12:GMG13"/>
    <mergeCell ref="GMH12:GMH13"/>
    <mergeCell ref="GMI12:GMI13"/>
    <mergeCell ref="GJV12:GJV13"/>
    <mergeCell ref="GJW12:GJW13"/>
    <mergeCell ref="GJX12:GJX13"/>
    <mergeCell ref="GJY12:GJY13"/>
    <mergeCell ref="GJZ12:GJZ13"/>
    <mergeCell ref="GKA12:GKA13"/>
    <mergeCell ref="GKB12:GKB13"/>
    <mergeCell ref="GKC12:GKC13"/>
    <mergeCell ref="GKD12:GKD13"/>
    <mergeCell ref="GKE12:GKE13"/>
    <mergeCell ref="GKF12:GKF13"/>
    <mergeCell ref="GKG12:GKG13"/>
    <mergeCell ref="GKH12:GKH13"/>
    <mergeCell ref="GKI12:GKI13"/>
    <mergeCell ref="GKJ12:GKJ13"/>
    <mergeCell ref="GKK12:GKK13"/>
    <mergeCell ref="GKL12:GKL13"/>
    <mergeCell ref="GKM12:GKM13"/>
    <mergeCell ref="GKN12:GKN13"/>
    <mergeCell ref="GKO12:GKO13"/>
    <mergeCell ref="GKP12:GKP13"/>
    <mergeCell ref="GKQ12:GKQ13"/>
    <mergeCell ref="GKR12:GKR13"/>
    <mergeCell ref="GKS12:GKS13"/>
    <mergeCell ref="GKT12:GKT13"/>
    <mergeCell ref="GKU12:GKU13"/>
    <mergeCell ref="GKV12:GKV13"/>
    <mergeCell ref="GKW12:GKW13"/>
    <mergeCell ref="GKX12:GKX13"/>
    <mergeCell ref="GKY12:GKY13"/>
    <mergeCell ref="GKZ12:GKZ13"/>
    <mergeCell ref="GLA12:GLA13"/>
    <mergeCell ref="GLB12:GLB13"/>
    <mergeCell ref="GIO12:GIO13"/>
    <mergeCell ref="GIP12:GIP13"/>
    <mergeCell ref="GIQ12:GIQ13"/>
    <mergeCell ref="GIR12:GIR13"/>
    <mergeCell ref="GIS12:GIS13"/>
    <mergeCell ref="GIT12:GIT13"/>
    <mergeCell ref="GIU12:GIU13"/>
    <mergeCell ref="GIV12:GIV13"/>
    <mergeCell ref="GIW12:GIW13"/>
    <mergeCell ref="GIX12:GIX13"/>
    <mergeCell ref="GIY12:GIY13"/>
    <mergeCell ref="GIZ12:GIZ13"/>
    <mergeCell ref="GJA12:GJA13"/>
    <mergeCell ref="GJB12:GJB13"/>
    <mergeCell ref="GJC12:GJC13"/>
    <mergeCell ref="GJD12:GJD13"/>
    <mergeCell ref="GJE12:GJE13"/>
    <mergeCell ref="GJF12:GJF13"/>
    <mergeCell ref="GJG12:GJG13"/>
    <mergeCell ref="GJH12:GJH13"/>
    <mergeCell ref="GJI12:GJI13"/>
    <mergeCell ref="GJJ12:GJJ13"/>
    <mergeCell ref="GJK12:GJK13"/>
    <mergeCell ref="GJL12:GJL13"/>
    <mergeCell ref="GJM12:GJM13"/>
    <mergeCell ref="GJN12:GJN13"/>
    <mergeCell ref="GJO12:GJO13"/>
    <mergeCell ref="GJP12:GJP13"/>
    <mergeCell ref="GJQ12:GJQ13"/>
    <mergeCell ref="GJR12:GJR13"/>
    <mergeCell ref="GJS12:GJS13"/>
    <mergeCell ref="GJT12:GJT13"/>
    <mergeCell ref="GJU12:GJU13"/>
    <mergeCell ref="GHH12:GHH13"/>
    <mergeCell ref="GHI12:GHI13"/>
    <mergeCell ref="GHJ12:GHJ13"/>
    <mergeCell ref="GHK12:GHK13"/>
    <mergeCell ref="GHL12:GHL13"/>
    <mergeCell ref="GHM12:GHM13"/>
    <mergeCell ref="GHN12:GHN13"/>
    <mergeCell ref="GHO12:GHO13"/>
    <mergeCell ref="GHP12:GHP13"/>
    <mergeCell ref="GHQ12:GHQ13"/>
    <mergeCell ref="GHR12:GHR13"/>
    <mergeCell ref="GHS12:GHS13"/>
    <mergeCell ref="GHT12:GHT13"/>
    <mergeCell ref="GHU12:GHU13"/>
    <mergeCell ref="GHV12:GHV13"/>
    <mergeCell ref="GHW12:GHW13"/>
    <mergeCell ref="GHX12:GHX13"/>
    <mergeCell ref="GHY12:GHY13"/>
    <mergeCell ref="GHZ12:GHZ13"/>
    <mergeCell ref="GIA12:GIA13"/>
    <mergeCell ref="GIB12:GIB13"/>
    <mergeCell ref="GIC12:GIC13"/>
    <mergeCell ref="GID12:GID13"/>
    <mergeCell ref="GIE12:GIE13"/>
    <mergeCell ref="GIF12:GIF13"/>
    <mergeCell ref="GIG12:GIG13"/>
    <mergeCell ref="GIH12:GIH13"/>
    <mergeCell ref="GII12:GII13"/>
    <mergeCell ref="GIJ12:GIJ13"/>
    <mergeCell ref="GIK12:GIK13"/>
    <mergeCell ref="GIL12:GIL13"/>
    <mergeCell ref="GIM12:GIM13"/>
    <mergeCell ref="GIN12:GIN13"/>
    <mergeCell ref="GGA12:GGA13"/>
    <mergeCell ref="GGB12:GGB13"/>
    <mergeCell ref="GGC12:GGC13"/>
    <mergeCell ref="GGD12:GGD13"/>
    <mergeCell ref="GGE12:GGE13"/>
    <mergeCell ref="GGF12:GGF13"/>
    <mergeCell ref="GGG12:GGG13"/>
    <mergeCell ref="GGH12:GGH13"/>
    <mergeCell ref="GGI12:GGI13"/>
    <mergeCell ref="GGJ12:GGJ13"/>
    <mergeCell ref="GGK12:GGK13"/>
    <mergeCell ref="GGL12:GGL13"/>
    <mergeCell ref="GGM12:GGM13"/>
    <mergeCell ref="GGN12:GGN13"/>
    <mergeCell ref="GGO12:GGO13"/>
    <mergeCell ref="GGP12:GGP13"/>
    <mergeCell ref="GGQ12:GGQ13"/>
    <mergeCell ref="GGR12:GGR13"/>
    <mergeCell ref="GGS12:GGS13"/>
    <mergeCell ref="GGT12:GGT13"/>
    <mergeCell ref="GGU12:GGU13"/>
    <mergeCell ref="GGV12:GGV13"/>
    <mergeCell ref="GGW12:GGW13"/>
    <mergeCell ref="GGX12:GGX13"/>
    <mergeCell ref="GGY12:GGY13"/>
    <mergeCell ref="GGZ12:GGZ13"/>
    <mergeCell ref="GHA12:GHA13"/>
    <mergeCell ref="GHB12:GHB13"/>
    <mergeCell ref="GHC12:GHC13"/>
    <mergeCell ref="GHD12:GHD13"/>
    <mergeCell ref="GHE12:GHE13"/>
    <mergeCell ref="GHF12:GHF13"/>
    <mergeCell ref="GHG12:GHG13"/>
    <mergeCell ref="GET12:GET13"/>
    <mergeCell ref="GEU12:GEU13"/>
    <mergeCell ref="GEV12:GEV13"/>
    <mergeCell ref="GEW12:GEW13"/>
    <mergeCell ref="GEX12:GEX13"/>
    <mergeCell ref="GEY12:GEY13"/>
    <mergeCell ref="GEZ12:GEZ13"/>
    <mergeCell ref="GFA12:GFA13"/>
    <mergeCell ref="GFB12:GFB13"/>
    <mergeCell ref="GFC12:GFC13"/>
    <mergeCell ref="GFD12:GFD13"/>
    <mergeCell ref="GFE12:GFE13"/>
    <mergeCell ref="GFF12:GFF13"/>
    <mergeCell ref="GFG12:GFG13"/>
    <mergeCell ref="GFH12:GFH13"/>
    <mergeCell ref="GFI12:GFI13"/>
    <mergeCell ref="GFJ12:GFJ13"/>
    <mergeCell ref="GFK12:GFK13"/>
    <mergeCell ref="GFL12:GFL13"/>
    <mergeCell ref="GFM12:GFM13"/>
    <mergeCell ref="GFN12:GFN13"/>
    <mergeCell ref="GFO12:GFO13"/>
    <mergeCell ref="GFP12:GFP13"/>
    <mergeCell ref="GFQ12:GFQ13"/>
    <mergeCell ref="GFR12:GFR13"/>
    <mergeCell ref="GFS12:GFS13"/>
    <mergeCell ref="GFT12:GFT13"/>
    <mergeCell ref="GFU12:GFU13"/>
    <mergeCell ref="GFV12:GFV13"/>
    <mergeCell ref="GFW12:GFW13"/>
    <mergeCell ref="GFX12:GFX13"/>
    <mergeCell ref="GFY12:GFY13"/>
    <mergeCell ref="GFZ12:GFZ13"/>
    <mergeCell ref="GDM12:GDM13"/>
    <mergeCell ref="GDN12:GDN13"/>
    <mergeCell ref="GDO12:GDO13"/>
    <mergeCell ref="GDP12:GDP13"/>
    <mergeCell ref="GDQ12:GDQ13"/>
    <mergeCell ref="GDR12:GDR13"/>
    <mergeCell ref="GDS12:GDS13"/>
    <mergeCell ref="GDT12:GDT13"/>
    <mergeCell ref="GDU12:GDU13"/>
    <mergeCell ref="GDV12:GDV13"/>
    <mergeCell ref="GDW12:GDW13"/>
    <mergeCell ref="GDX12:GDX13"/>
    <mergeCell ref="GDY12:GDY13"/>
    <mergeCell ref="GDZ12:GDZ13"/>
    <mergeCell ref="GEA12:GEA13"/>
    <mergeCell ref="GEB12:GEB13"/>
    <mergeCell ref="GEC12:GEC13"/>
    <mergeCell ref="GED12:GED13"/>
    <mergeCell ref="GEE12:GEE13"/>
    <mergeCell ref="GEF12:GEF13"/>
    <mergeCell ref="GEG12:GEG13"/>
    <mergeCell ref="GEH12:GEH13"/>
    <mergeCell ref="GEI12:GEI13"/>
    <mergeCell ref="GEJ12:GEJ13"/>
    <mergeCell ref="GEK12:GEK13"/>
    <mergeCell ref="GEL12:GEL13"/>
    <mergeCell ref="GEM12:GEM13"/>
    <mergeCell ref="GEN12:GEN13"/>
    <mergeCell ref="GEO12:GEO13"/>
    <mergeCell ref="GEP12:GEP13"/>
    <mergeCell ref="GEQ12:GEQ13"/>
    <mergeCell ref="GER12:GER13"/>
    <mergeCell ref="GES12:GES13"/>
    <mergeCell ref="GCF12:GCF13"/>
    <mergeCell ref="GCG12:GCG13"/>
    <mergeCell ref="GCH12:GCH13"/>
    <mergeCell ref="GCI12:GCI13"/>
    <mergeCell ref="GCJ12:GCJ13"/>
    <mergeCell ref="GCK12:GCK13"/>
    <mergeCell ref="GCL12:GCL13"/>
    <mergeCell ref="GCM12:GCM13"/>
    <mergeCell ref="GCN12:GCN13"/>
    <mergeCell ref="GCO12:GCO13"/>
    <mergeCell ref="GCP12:GCP13"/>
    <mergeCell ref="GCQ12:GCQ13"/>
    <mergeCell ref="GCR12:GCR13"/>
    <mergeCell ref="GCS12:GCS13"/>
    <mergeCell ref="GCT12:GCT13"/>
    <mergeCell ref="GCU12:GCU13"/>
    <mergeCell ref="GCV12:GCV13"/>
    <mergeCell ref="GCW12:GCW13"/>
    <mergeCell ref="GCX12:GCX13"/>
    <mergeCell ref="GCY12:GCY13"/>
    <mergeCell ref="GCZ12:GCZ13"/>
    <mergeCell ref="GDA12:GDA13"/>
    <mergeCell ref="GDB12:GDB13"/>
    <mergeCell ref="GDC12:GDC13"/>
    <mergeCell ref="GDD12:GDD13"/>
    <mergeCell ref="GDE12:GDE13"/>
    <mergeCell ref="GDF12:GDF13"/>
    <mergeCell ref="GDG12:GDG13"/>
    <mergeCell ref="GDH12:GDH13"/>
    <mergeCell ref="GDI12:GDI13"/>
    <mergeCell ref="GDJ12:GDJ13"/>
    <mergeCell ref="GDK12:GDK13"/>
    <mergeCell ref="GDL12:GDL13"/>
    <mergeCell ref="GAY12:GAY13"/>
    <mergeCell ref="GAZ12:GAZ13"/>
    <mergeCell ref="GBA12:GBA13"/>
    <mergeCell ref="GBB12:GBB13"/>
    <mergeCell ref="GBC12:GBC13"/>
    <mergeCell ref="GBD12:GBD13"/>
    <mergeCell ref="GBE12:GBE13"/>
    <mergeCell ref="GBF12:GBF13"/>
    <mergeCell ref="GBG12:GBG13"/>
    <mergeCell ref="GBH12:GBH13"/>
    <mergeCell ref="GBI12:GBI13"/>
    <mergeCell ref="GBJ12:GBJ13"/>
    <mergeCell ref="GBK12:GBK13"/>
    <mergeCell ref="GBL12:GBL13"/>
    <mergeCell ref="GBM12:GBM13"/>
    <mergeCell ref="GBN12:GBN13"/>
    <mergeCell ref="GBO12:GBO13"/>
    <mergeCell ref="GBP12:GBP13"/>
    <mergeCell ref="GBQ12:GBQ13"/>
    <mergeCell ref="GBR12:GBR13"/>
    <mergeCell ref="GBS12:GBS13"/>
    <mergeCell ref="GBT12:GBT13"/>
    <mergeCell ref="GBU12:GBU13"/>
    <mergeCell ref="GBV12:GBV13"/>
    <mergeCell ref="GBW12:GBW13"/>
    <mergeCell ref="GBX12:GBX13"/>
    <mergeCell ref="GBY12:GBY13"/>
    <mergeCell ref="GBZ12:GBZ13"/>
    <mergeCell ref="GCA12:GCA13"/>
    <mergeCell ref="GCB12:GCB13"/>
    <mergeCell ref="GCC12:GCC13"/>
    <mergeCell ref="GCD12:GCD13"/>
    <mergeCell ref="GCE12:GCE13"/>
    <mergeCell ref="FZR12:FZR13"/>
    <mergeCell ref="FZS12:FZS13"/>
    <mergeCell ref="FZT12:FZT13"/>
    <mergeCell ref="FZU12:FZU13"/>
    <mergeCell ref="FZV12:FZV13"/>
    <mergeCell ref="FZW12:FZW13"/>
    <mergeCell ref="FZX12:FZX13"/>
    <mergeCell ref="FZY12:FZY13"/>
    <mergeCell ref="FZZ12:FZZ13"/>
    <mergeCell ref="GAA12:GAA13"/>
    <mergeCell ref="GAB12:GAB13"/>
    <mergeCell ref="GAC12:GAC13"/>
    <mergeCell ref="GAD12:GAD13"/>
    <mergeCell ref="GAE12:GAE13"/>
    <mergeCell ref="GAF12:GAF13"/>
    <mergeCell ref="GAG12:GAG13"/>
    <mergeCell ref="GAH12:GAH13"/>
    <mergeCell ref="GAI12:GAI13"/>
    <mergeCell ref="GAJ12:GAJ13"/>
    <mergeCell ref="GAK12:GAK13"/>
    <mergeCell ref="GAL12:GAL13"/>
    <mergeCell ref="GAM12:GAM13"/>
    <mergeCell ref="GAN12:GAN13"/>
    <mergeCell ref="GAO12:GAO13"/>
    <mergeCell ref="GAP12:GAP13"/>
    <mergeCell ref="GAQ12:GAQ13"/>
    <mergeCell ref="GAR12:GAR13"/>
    <mergeCell ref="GAS12:GAS13"/>
    <mergeCell ref="GAT12:GAT13"/>
    <mergeCell ref="GAU12:GAU13"/>
    <mergeCell ref="GAV12:GAV13"/>
    <mergeCell ref="GAW12:GAW13"/>
    <mergeCell ref="GAX12:GAX13"/>
    <mergeCell ref="FYK12:FYK13"/>
    <mergeCell ref="FYL12:FYL13"/>
    <mergeCell ref="FYM12:FYM13"/>
    <mergeCell ref="FYN12:FYN13"/>
    <mergeCell ref="FYO12:FYO13"/>
    <mergeCell ref="FYP12:FYP13"/>
    <mergeCell ref="FYQ12:FYQ13"/>
    <mergeCell ref="FYR12:FYR13"/>
    <mergeCell ref="FYS12:FYS13"/>
    <mergeCell ref="FYT12:FYT13"/>
    <mergeCell ref="FYU12:FYU13"/>
    <mergeCell ref="FYV12:FYV13"/>
    <mergeCell ref="FYW12:FYW13"/>
    <mergeCell ref="FYX12:FYX13"/>
    <mergeCell ref="FYY12:FYY13"/>
    <mergeCell ref="FYZ12:FYZ13"/>
    <mergeCell ref="FZA12:FZA13"/>
    <mergeCell ref="FZB12:FZB13"/>
    <mergeCell ref="FZC12:FZC13"/>
    <mergeCell ref="FZD12:FZD13"/>
    <mergeCell ref="FZE12:FZE13"/>
    <mergeCell ref="FZF12:FZF13"/>
    <mergeCell ref="FZG12:FZG13"/>
    <mergeCell ref="FZH12:FZH13"/>
    <mergeCell ref="FZI12:FZI13"/>
    <mergeCell ref="FZJ12:FZJ13"/>
    <mergeCell ref="FZK12:FZK13"/>
    <mergeCell ref="FZL12:FZL13"/>
    <mergeCell ref="FZM12:FZM13"/>
    <mergeCell ref="FZN12:FZN13"/>
    <mergeCell ref="FZO12:FZO13"/>
    <mergeCell ref="FZP12:FZP13"/>
    <mergeCell ref="FZQ12:FZQ13"/>
    <mergeCell ref="FXD12:FXD13"/>
    <mergeCell ref="FXE12:FXE13"/>
    <mergeCell ref="FXF12:FXF13"/>
    <mergeCell ref="FXG12:FXG13"/>
    <mergeCell ref="FXH12:FXH13"/>
    <mergeCell ref="FXI12:FXI13"/>
    <mergeCell ref="FXJ12:FXJ13"/>
    <mergeCell ref="FXK12:FXK13"/>
    <mergeCell ref="FXL12:FXL13"/>
    <mergeCell ref="FXM12:FXM13"/>
    <mergeCell ref="FXN12:FXN13"/>
    <mergeCell ref="FXO12:FXO13"/>
    <mergeCell ref="FXP12:FXP13"/>
    <mergeCell ref="FXQ12:FXQ13"/>
    <mergeCell ref="FXR12:FXR13"/>
    <mergeCell ref="FXS12:FXS13"/>
    <mergeCell ref="FXT12:FXT13"/>
    <mergeCell ref="FXU12:FXU13"/>
    <mergeCell ref="FXV12:FXV13"/>
    <mergeCell ref="FXW12:FXW13"/>
    <mergeCell ref="FXX12:FXX13"/>
    <mergeCell ref="FXY12:FXY13"/>
    <mergeCell ref="FXZ12:FXZ13"/>
    <mergeCell ref="FYA12:FYA13"/>
    <mergeCell ref="FYB12:FYB13"/>
    <mergeCell ref="FYC12:FYC13"/>
    <mergeCell ref="FYD12:FYD13"/>
    <mergeCell ref="FYE12:FYE13"/>
    <mergeCell ref="FYF12:FYF13"/>
    <mergeCell ref="FYG12:FYG13"/>
    <mergeCell ref="FYH12:FYH13"/>
    <mergeCell ref="FYI12:FYI13"/>
    <mergeCell ref="FYJ12:FYJ13"/>
    <mergeCell ref="FVW12:FVW13"/>
    <mergeCell ref="FVX12:FVX13"/>
    <mergeCell ref="FVY12:FVY13"/>
    <mergeCell ref="FVZ12:FVZ13"/>
    <mergeCell ref="FWA12:FWA13"/>
    <mergeCell ref="FWB12:FWB13"/>
    <mergeCell ref="FWC12:FWC13"/>
    <mergeCell ref="FWD12:FWD13"/>
    <mergeCell ref="FWE12:FWE13"/>
    <mergeCell ref="FWF12:FWF13"/>
    <mergeCell ref="FWG12:FWG13"/>
    <mergeCell ref="FWH12:FWH13"/>
    <mergeCell ref="FWI12:FWI13"/>
    <mergeCell ref="FWJ12:FWJ13"/>
    <mergeCell ref="FWK12:FWK13"/>
    <mergeCell ref="FWL12:FWL13"/>
    <mergeCell ref="FWM12:FWM13"/>
    <mergeCell ref="FWN12:FWN13"/>
    <mergeCell ref="FWO12:FWO13"/>
    <mergeCell ref="FWP12:FWP13"/>
    <mergeCell ref="FWQ12:FWQ13"/>
    <mergeCell ref="FWR12:FWR13"/>
    <mergeCell ref="FWS12:FWS13"/>
    <mergeCell ref="FWT12:FWT13"/>
    <mergeCell ref="FWU12:FWU13"/>
    <mergeCell ref="FWV12:FWV13"/>
    <mergeCell ref="FWW12:FWW13"/>
    <mergeCell ref="FWX12:FWX13"/>
    <mergeCell ref="FWY12:FWY13"/>
    <mergeCell ref="FWZ12:FWZ13"/>
    <mergeCell ref="FXA12:FXA13"/>
    <mergeCell ref="FXB12:FXB13"/>
    <mergeCell ref="FXC12:FXC13"/>
    <mergeCell ref="FUP12:FUP13"/>
    <mergeCell ref="FUQ12:FUQ13"/>
    <mergeCell ref="FUR12:FUR13"/>
    <mergeCell ref="FUS12:FUS13"/>
    <mergeCell ref="FUT12:FUT13"/>
    <mergeCell ref="FUU12:FUU13"/>
    <mergeCell ref="FUV12:FUV13"/>
    <mergeCell ref="FUW12:FUW13"/>
    <mergeCell ref="FUX12:FUX13"/>
    <mergeCell ref="FUY12:FUY13"/>
    <mergeCell ref="FUZ12:FUZ13"/>
    <mergeCell ref="FVA12:FVA13"/>
    <mergeCell ref="FVB12:FVB13"/>
    <mergeCell ref="FVC12:FVC13"/>
    <mergeCell ref="FVD12:FVD13"/>
    <mergeCell ref="FVE12:FVE13"/>
    <mergeCell ref="FVF12:FVF13"/>
    <mergeCell ref="FVG12:FVG13"/>
    <mergeCell ref="FVH12:FVH13"/>
    <mergeCell ref="FVI12:FVI13"/>
    <mergeCell ref="FVJ12:FVJ13"/>
    <mergeCell ref="FVK12:FVK13"/>
    <mergeCell ref="FVL12:FVL13"/>
    <mergeCell ref="FVM12:FVM13"/>
    <mergeCell ref="FVN12:FVN13"/>
    <mergeCell ref="FVO12:FVO13"/>
    <mergeCell ref="FVP12:FVP13"/>
    <mergeCell ref="FVQ12:FVQ13"/>
    <mergeCell ref="FVR12:FVR13"/>
    <mergeCell ref="FVS12:FVS13"/>
    <mergeCell ref="FVT12:FVT13"/>
    <mergeCell ref="FVU12:FVU13"/>
    <mergeCell ref="FVV12:FVV13"/>
    <mergeCell ref="FTI12:FTI13"/>
    <mergeCell ref="FTJ12:FTJ13"/>
    <mergeCell ref="FTK12:FTK13"/>
    <mergeCell ref="FTL12:FTL13"/>
    <mergeCell ref="FTM12:FTM13"/>
    <mergeCell ref="FTN12:FTN13"/>
    <mergeCell ref="FTO12:FTO13"/>
    <mergeCell ref="FTP12:FTP13"/>
    <mergeCell ref="FTQ12:FTQ13"/>
    <mergeCell ref="FTR12:FTR13"/>
    <mergeCell ref="FTS12:FTS13"/>
    <mergeCell ref="FTT12:FTT13"/>
    <mergeCell ref="FTU12:FTU13"/>
    <mergeCell ref="FTV12:FTV13"/>
    <mergeCell ref="FTW12:FTW13"/>
    <mergeCell ref="FTX12:FTX13"/>
    <mergeCell ref="FTY12:FTY13"/>
    <mergeCell ref="FTZ12:FTZ13"/>
    <mergeCell ref="FUA12:FUA13"/>
    <mergeCell ref="FUB12:FUB13"/>
    <mergeCell ref="FUC12:FUC13"/>
    <mergeCell ref="FUD12:FUD13"/>
    <mergeCell ref="FUE12:FUE13"/>
    <mergeCell ref="FUF12:FUF13"/>
    <mergeCell ref="FUG12:FUG13"/>
    <mergeCell ref="FUH12:FUH13"/>
    <mergeCell ref="FUI12:FUI13"/>
    <mergeCell ref="FUJ12:FUJ13"/>
    <mergeCell ref="FUK12:FUK13"/>
    <mergeCell ref="FUL12:FUL13"/>
    <mergeCell ref="FUM12:FUM13"/>
    <mergeCell ref="FUN12:FUN13"/>
    <mergeCell ref="FUO12:FUO13"/>
    <mergeCell ref="FSB12:FSB13"/>
    <mergeCell ref="FSC12:FSC13"/>
    <mergeCell ref="FSD12:FSD13"/>
    <mergeCell ref="FSE12:FSE13"/>
    <mergeCell ref="FSF12:FSF13"/>
    <mergeCell ref="FSG12:FSG13"/>
    <mergeCell ref="FSH12:FSH13"/>
    <mergeCell ref="FSI12:FSI13"/>
    <mergeCell ref="FSJ12:FSJ13"/>
    <mergeCell ref="FSK12:FSK13"/>
    <mergeCell ref="FSL12:FSL13"/>
    <mergeCell ref="FSM12:FSM13"/>
    <mergeCell ref="FSN12:FSN13"/>
    <mergeCell ref="FSO12:FSO13"/>
    <mergeCell ref="FSP12:FSP13"/>
    <mergeCell ref="FSQ12:FSQ13"/>
    <mergeCell ref="FSR12:FSR13"/>
    <mergeCell ref="FSS12:FSS13"/>
    <mergeCell ref="FST12:FST13"/>
    <mergeCell ref="FSU12:FSU13"/>
    <mergeCell ref="FSV12:FSV13"/>
    <mergeCell ref="FSW12:FSW13"/>
    <mergeCell ref="FSX12:FSX13"/>
    <mergeCell ref="FSY12:FSY13"/>
    <mergeCell ref="FSZ12:FSZ13"/>
    <mergeCell ref="FTA12:FTA13"/>
    <mergeCell ref="FTB12:FTB13"/>
    <mergeCell ref="FTC12:FTC13"/>
    <mergeCell ref="FTD12:FTD13"/>
    <mergeCell ref="FTE12:FTE13"/>
    <mergeCell ref="FTF12:FTF13"/>
    <mergeCell ref="FTG12:FTG13"/>
    <mergeCell ref="FTH12:FTH13"/>
    <mergeCell ref="FQU12:FQU13"/>
    <mergeCell ref="FQV12:FQV13"/>
    <mergeCell ref="FQW12:FQW13"/>
    <mergeCell ref="FQX12:FQX13"/>
    <mergeCell ref="FQY12:FQY13"/>
    <mergeCell ref="FQZ12:FQZ13"/>
    <mergeCell ref="FRA12:FRA13"/>
    <mergeCell ref="FRB12:FRB13"/>
    <mergeCell ref="FRC12:FRC13"/>
    <mergeCell ref="FRD12:FRD13"/>
    <mergeCell ref="FRE12:FRE13"/>
    <mergeCell ref="FRF12:FRF13"/>
    <mergeCell ref="FRG12:FRG13"/>
    <mergeCell ref="FRH12:FRH13"/>
    <mergeCell ref="FRI12:FRI13"/>
    <mergeCell ref="FRJ12:FRJ13"/>
    <mergeCell ref="FRK12:FRK13"/>
    <mergeCell ref="FRL12:FRL13"/>
    <mergeCell ref="FRM12:FRM13"/>
    <mergeCell ref="FRN12:FRN13"/>
    <mergeCell ref="FRO12:FRO13"/>
    <mergeCell ref="FRP12:FRP13"/>
    <mergeCell ref="FRQ12:FRQ13"/>
    <mergeCell ref="FRR12:FRR13"/>
    <mergeCell ref="FRS12:FRS13"/>
    <mergeCell ref="FRT12:FRT13"/>
    <mergeCell ref="FRU12:FRU13"/>
    <mergeCell ref="FRV12:FRV13"/>
    <mergeCell ref="FRW12:FRW13"/>
    <mergeCell ref="FRX12:FRX13"/>
    <mergeCell ref="FRY12:FRY13"/>
    <mergeCell ref="FRZ12:FRZ13"/>
    <mergeCell ref="FSA12:FSA13"/>
    <mergeCell ref="FPN12:FPN13"/>
    <mergeCell ref="FPO12:FPO13"/>
    <mergeCell ref="FPP12:FPP13"/>
    <mergeCell ref="FPQ12:FPQ13"/>
    <mergeCell ref="FPR12:FPR13"/>
    <mergeCell ref="FPS12:FPS13"/>
    <mergeCell ref="FPT12:FPT13"/>
    <mergeCell ref="FPU12:FPU13"/>
    <mergeCell ref="FPV12:FPV13"/>
    <mergeCell ref="FPW12:FPW13"/>
    <mergeCell ref="FPX12:FPX13"/>
    <mergeCell ref="FPY12:FPY13"/>
    <mergeCell ref="FPZ12:FPZ13"/>
    <mergeCell ref="FQA12:FQA13"/>
    <mergeCell ref="FQB12:FQB13"/>
    <mergeCell ref="FQC12:FQC13"/>
    <mergeCell ref="FQD12:FQD13"/>
    <mergeCell ref="FQE12:FQE13"/>
    <mergeCell ref="FQF12:FQF13"/>
    <mergeCell ref="FQG12:FQG13"/>
    <mergeCell ref="FQH12:FQH13"/>
    <mergeCell ref="FQI12:FQI13"/>
    <mergeCell ref="FQJ12:FQJ13"/>
    <mergeCell ref="FQK12:FQK13"/>
    <mergeCell ref="FQL12:FQL13"/>
    <mergeCell ref="FQM12:FQM13"/>
    <mergeCell ref="FQN12:FQN13"/>
    <mergeCell ref="FQO12:FQO13"/>
    <mergeCell ref="FQP12:FQP13"/>
    <mergeCell ref="FQQ12:FQQ13"/>
    <mergeCell ref="FQR12:FQR13"/>
    <mergeCell ref="FQS12:FQS13"/>
    <mergeCell ref="FQT12:FQT13"/>
    <mergeCell ref="FOG12:FOG13"/>
    <mergeCell ref="FOH12:FOH13"/>
    <mergeCell ref="FOI12:FOI13"/>
    <mergeCell ref="FOJ12:FOJ13"/>
    <mergeCell ref="FOK12:FOK13"/>
    <mergeCell ref="FOL12:FOL13"/>
    <mergeCell ref="FOM12:FOM13"/>
    <mergeCell ref="FON12:FON13"/>
    <mergeCell ref="FOO12:FOO13"/>
    <mergeCell ref="FOP12:FOP13"/>
    <mergeCell ref="FOQ12:FOQ13"/>
    <mergeCell ref="FOR12:FOR13"/>
    <mergeCell ref="FOS12:FOS13"/>
    <mergeCell ref="FOT12:FOT13"/>
    <mergeCell ref="FOU12:FOU13"/>
    <mergeCell ref="FOV12:FOV13"/>
    <mergeCell ref="FOW12:FOW13"/>
    <mergeCell ref="FOX12:FOX13"/>
    <mergeCell ref="FOY12:FOY13"/>
    <mergeCell ref="FOZ12:FOZ13"/>
    <mergeCell ref="FPA12:FPA13"/>
    <mergeCell ref="FPB12:FPB13"/>
    <mergeCell ref="FPC12:FPC13"/>
    <mergeCell ref="FPD12:FPD13"/>
    <mergeCell ref="FPE12:FPE13"/>
    <mergeCell ref="FPF12:FPF13"/>
    <mergeCell ref="FPG12:FPG13"/>
    <mergeCell ref="FPH12:FPH13"/>
    <mergeCell ref="FPI12:FPI13"/>
    <mergeCell ref="FPJ12:FPJ13"/>
    <mergeCell ref="FPK12:FPK13"/>
    <mergeCell ref="FPL12:FPL13"/>
    <mergeCell ref="FPM12:FPM13"/>
    <mergeCell ref="FMZ12:FMZ13"/>
    <mergeCell ref="FNA12:FNA13"/>
    <mergeCell ref="FNB12:FNB13"/>
    <mergeCell ref="FNC12:FNC13"/>
    <mergeCell ref="FND12:FND13"/>
    <mergeCell ref="FNE12:FNE13"/>
    <mergeCell ref="FNF12:FNF13"/>
    <mergeCell ref="FNG12:FNG13"/>
    <mergeCell ref="FNH12:FNH13"/>
    <mergeCell ref="FNI12:FNI13"/>
    <mergeCell ref="FNJ12:FNJ13"/>
    <mergeCell ref="FNK12:FNK13"/>
    <mergeCell ref="FNL12:FNL13"/>
    <mergeCell ref="FNM12:FNM13"/>
    <mergeCell ref="FNN12:FNN13"/>
    <mergeCell ref="FNO12:FNO13"/>
    <mergeCell ref="FNP12:FNP13"/>
    <mergeCell ref="FNQ12:FNQ13"/>
    <mergeCell ref="FNR12:FNR13"/>
    <mergeCell ref="FNS12:FNS13"/>
    <mergeCell ref="FNT12:FNT13"/>
    <mergeCell ref="FNU12:FNU13"/>
    <mergeCell ref="FNV12:FNV13"/>
    <mergeCell ref="FNW12:FNW13"/>
    <mergeCell ref="FNX12:FNX13"/>
    <mergeCell ref="FNY12:FNY13"/>
    <mergeCell ref="FNZ12:FNZ13"/>
    <mergeCell ref="FOA12:FOA13"/>
    <mergeCell ref="FOB12:FOB13"/>
    <mergeCell ref="FOC12:FOC13"/>
    <mergeCell ref="FOD12:FOD13"/>
    <mergeCell ref="FOE12:FOE13"/>
    <mergeCell ref="FOF12:FOF13"/>
    <mergeCell ref="FLS12:FLS13"/>
    <mergeCell ref="FLT12:FLT13"/>
    <mergeCell ref="FLU12:FLU13"/>
    <mergeCell ref="FLV12:FLV13"/>
    <mergeCell ref="FLW12:FLW13"/>
    <mergeCell ref="FLX12:FLX13"/>
    <mergeCell ref="FLY12:FLY13"/>
    <mergeCell ref="FLZ12:FLZ13"/>
    <mergeCell ref="FMA12:FMA13"/>
    <mergeCell ref="FMB12:FMB13"/>
    <mergeCell ref="FMC12:FMC13"/>
    <mergeCell ref="FMD12:FMD13"/>
    <mergeCell ref="FME12:FME13"/>
    <mergeCell ref="FMF12:FMF13"/>
    <mergeCell ref="FMG12:FMG13"/>
    <mergeCell ref="FMH12:FMH13"/>
    <mergeCell ref="FMI12:FMI13"/>
    <mergeCell ref="FMJ12:FMJ13"/>
    <mergeCell ref="FMK12:FMK13"/>
    <mergeCell ref="FML12:FML13"/>
    <mergeCell ref="FMM12:FMM13"/>
    <mergeCell ref="FMN12:FMN13"/>
    <mergeCell ref="FMO12:FMO13"/>
    <mergeCell ref="FMP12:FMP13"/>
    <mergeCell ref="FMQ12:FMQ13"/>
    <mergeCell ref="FMR12:FMR13"/>
    <mergeCell ref="FMS12:FMS13"/>
    <mergeCell ref="FMT12:FMT13"/>
    <mergeCell ref="FMU12:FMU13"/>
    <mergeCell ref="FMV12:FMV13"/>
    <mergeCell ref="FMW12:FMW13"/>
    <mergeCell ref="FMX12:FMX13"/>
    <mergeCell ref="FMY12:FMY13"/>
    <mergeCell ref="FKL12:FKL13"/>
    <mergeCell ref="FKM12:FKM13"/>
    <mergeCell ref="FKN12:FKN13"/>
    <mergeCell ref="FKO12:FKO13"/>
    <mergeCell ref="FKP12:FKP13"/>
    <mergeCell ref="FKQ12:FKQ13"/>
    <mergeCell ref="FKR12:FKR13"/>
    <mergeCell ref="FKS12:FKS13"/>
    <mergeCell ref="FKT12:FKT13"/>
    <mergeCell ref="FKU12:FKU13"/>
    <mergeCell ref="FKV12:FKV13"/>
    <mergeCell ref="FKW12:FKW13"/>
    <mergeCell ref="FKX12:FKX13"/>
    <mergeCell ref="FKY12:FKY13"/>
    <mergeCell ref="FKZ12:FKZ13"/>
    <mergeCell ref="FLA12:FLA13"/>
    <mergeCell ref="FLB12:FLB13"/>
    <mergeCell ref="FLC12:FLC13"/>
    <mergeCell ref="FLD12:FLD13"/>
    <mergeCell ref="FLE12:FLE13"/>
    <mergeCell ref="FLF12:FLF13"/>
    <mergeCell ref="FLG12:FLG13"/>
    <mergeCell ref="FLH12:FLH13"/>
    <mergeCell ref="FLI12:FLI13"/>
    <mergeCell ref="FLJ12:FLJ13"/>
    <mergeCell ref="FLK12:FLK13"/>
    <mergeCell ref="FLL12:FLL13"/>
    <mergeCell ref="FLM12:FLM13"/>
    <mergeCell ref="FLN12:FLN13"/>
    <mergeCell ref="FLO12:FLO13"/>
    <mergeCell ref="FLP12:FLP13"/>
    <mergeCell ref="FLQ12:FLQ13"/>
    <mergeCell ref="FLR12:FLR13"/>
    <mergeCell ref="FJE12:FJE13"/>
    <mergeCell ref="FJF12:FJF13"/>
    <mergeCell ref="FJG12:FJG13"/>
    <mergeCell ref="FJH12:FJH13"/>
    <mergeCell ref="FJI12:FJI13"/>
    <mergeCell ref="FJJ12:FJJ13"/>
    <mergeCell ref="FJK12:FJK13"/>
    <mergeCell ref="FJL12:FJL13"/>
    <mergeCell ref="FJM12:FJM13"/>
    <mergeCell ref="FJN12:FJN13"/>
    <mergeCell ref="FJO12:FJO13"/>
    <mergeCell ref="FJP12:FJP13"/>
    <mergeCell ref="FJQ12:FJQ13"/>
    <mergeCell ref="FJR12:FJR13"/>
    <mergeCell ref="FJS12:FJS13"/>
    <mergeCell ref="FJT12:FJT13"/>
    <mergeCell ref="FJU12:FJU13"/>
    <mergeCell ref="FJV12:FJV13"/>
    <mergeCell ref="FJW12:FJW13"/>
    <mergeCell ref="FJX12:FJX13"/>
    <mergeCell ref="FJY12:FJY13"/>
    <mergeCell ref="FJZ12:FJZ13"/>
    <mergeCell ref="FKA12:FKA13"/>
    <mergeCell ref="FKB12:FKB13"/>
    <mergeCell ref="FKC12:FKC13"/>
    <mergeCell ref="FKD12:FKD13"/>
    <mergeCell ref="FKE12:FKE13"/>
    <mergeCell ref="FKF12:FKF13"/>
    <mergeCell ref="FKG12:FKG13"/>
    <mergeCell ref="FKH12:FKH13"/>
    <mergeCell ref="FKI12:FKI13"/>
    <mergeCell ref="FKJ12:FKJ13"/>
    <mergeCell ref="FKK12:FKK13"/>
    <mergeCell ref="FHX12:FHX13"/>
    <mergeCell ref="FHY12:FHY13"/>
    <mergeCell ref="FHZ12:FHZ13"/>
    <mergeCell ref="FIA12:FIA13"/>
    <mergeCell ref="FIB12:FIB13"/>
    <mergeCell ref="FIC12:FIC13"/>
    <mergeCell ref="FID12:FID13"/>
    <mergeCell ref="FIE12:FIE13"/>
    <mergeCell ref="FIF12:FIF13"/>
    <mergeCell ref="FIG12:FIG13"/>
    <mergeCell ref="FIH12:FIH13"/>
    <mergeCell ref="FII12:FII13"/>
    <mergeCell ref="FIJ12:FIJ13"/>
    <mergeCell ref="FIK12:FIK13"/>
    <mergeCell ref="FIL12:FIL13"/>
    <mergeCell ref="FIM12:FIM13"/>
    <mergeCell ref="FIN12:FIN13"/>
    <mergeCell ref="FIO12:FIO13"/>
    <mergeCell ref="FIP12:FIP13"/>
    <mergeCell ref="FIQ12:FIQ13"/>
    <mergeCell ref="FIR12:FIR13"/>
    <mergeCell ref="FIS12:FIS13"/>
    <mergeCell ref="FIT12:FIT13"/>
    <mergeCell ref="FIU12:FIU13"/>
    <mergeCell ref="FIV12:FIV13"/>
    <mergeCell ref="FIW12:FIW13"/>
    <mergeCell ref="FIX12:FIX13"/>
    <mergeCell ref="FIY12:FIY13"/>
    <mergeCell ref="FIZ12:FIZ13"/>
    <mergeCell ref="FJA12:FJA13"/>
    <mergeCell ref="FJB12:FJB13"/>
    <mergeCell ref="FJC12:FJC13"/>
    <mergeCell ref="FJD12:FJD13"/>
    <mergeCell ref="FGQ12:FGQ13"/>
    <mergeCell ref="FGR12:FGR13"/>
    <mergeCell ref="FGS12:FGS13"/>
    <mergeCell ref="FGT12:FGT13"/>
    <mergeCell ref="FGU12:FGU13"/>
    <mergeCell ref="FGV12:FGV13"/>
    <mergeCell ref="FGW12:FGW13"/>
    <mergeCell ref="FGX12:FGX13"/>
    <mergeCell ref="FGY12:FGY13"/>
    <mergeCell ref="FGZ12:FGZ13"/>
    <mergeCell ref="FHA12:FHA13"/>
    <mergeCell ref="FHB12:FHB13"/>
    <mergeCell ref="FHC12:FHC13"/>
    <mergeCell ref="FHD12:FHD13"/>
    <mergeCell ref="FHE12:FHE13"/>
    <mergeCell ref="FHF12:FHF13"/>
    <mergeCell ref="FHG12:FHG13"/>
    <mergeCell ref="FHH12:FHH13"/>
    <mergeCell ref="FHI12:FHI13"/>
    <mergeCell ref="FHJ12:FHJ13"/>
    <mergeCell ref="FHK12:FHK13"/>
    <mergeCell ref="FHL12:FHL13"/>
    <mergeCell ref="FHM12:FHM13"/>
    <mergeCell ref="FHN12:FHN13"/>
    <mergeCell ref="FHO12:FHO13"/>
    <mergeCell ref="FHP12:FHP13"/>
    <mergeCell ref="FHQ12:FHQ13"/>
    <mergeCell ref="FHR12:FHR13"/>
    <mergeCell ref="FHS12:FHS13"/>
    <mergeCell ref="FHT12:FHT13"/>
    <mergeCell ref="FHU12:FHU13"/>
    <mergeCell ref="FHV12:FHV13"/>
    <mergeCell ref="FHW12:FHW13"/>
    <mergeCell ref="FFJ12:FFJ13"/>
    <mergeCell ref="FFK12:FFK13"/>
    <mergeCell ref="FFL12:FFL13"/>
    <mergeCell ref="FFM12:FFM13"/>
    <mergeCell ref="FFN12:FFN13"/>
    <mergeCell ref="FFO12:FFO13"/>
    <mergeCell ref="FFP12:FFP13"/>
    <mergeCell ref="FFQ12:FFQ13"/>
    <mergeCell ref="FFR12:FFR13"/>
    <mergeCell ref="FFS12:FFS13"/>
    <mergeCell ref="FFT12:FFT13"/>
    <mergeCell ref="FFU12:FFU13"/>
    <mergeCell ref="FFV12:FFV13"/>
    <mergeCell ref="FFW12:FFW13"/>
    <mergeCell ref="FFX12:FFX13"/>
    <mergeCell ref="FFY12:FFY13"/>
    <mergeCell ref="FFZ12:FFZ13"/>
    <mergeCell ref="FGA12:FGA13"/>
    <mergeCell ref="FGB12:FGB13"/>
    <mergeCell ref="FGC12:FGC13"/>
    <mergeCell ref="FGD12:FGD13"/>
    <mergeCell ref="FGE12:FGE13"/>
    <mergeCell ref="FGF12:FGF13"/>
    <mergeCell ref="FGG12:FGG13"/>
    <mergeCell ref="FGH12:FGH13"/>
    <mergeCell ref="FGI12:FGI13"/>
    <mergeCell ref="FGJ12:FGJ13"/>
    <mergeCell ref="FGK12:FGK13"/>
    <mergeCell ref="FGL12:FGL13"/>
    <mergeCell ref="FGM12:FGM13"/>
    <mergeCell ref="FGN12:FGN13"/>
    <mergeCell ref="FGO12:FGO13"/>
    <mergeCell ref="FGP12:FGP13"/>
    <mergeCell ref="FEC12:FEC13"/>
    <mergeCell ref="FED12:FED13"/>
    <mergeCell ref="FEE12:FEE13"/>
    <mergeCell ref="FEF12:FEF13"/>
    <mergeCell ref="FEG12:FEG13"/>
    <mergeCell ref="FEH12:FEH13"/>
    <mergeCell ref="FEI12:FEI13"/>
    <mergeCell ref="FEJ12:FEJ13"/>
    <mergeCell ref="FEK12:FEK13"/>
    <mergeCell ref="FEL12:FEL13"/>
    <mergeCell ref="FEM12:FEM13"/>
    <mergeCell ref="FEN12:FEN13"/>
    <mergeCell ref="FEO12:FEO13"/>
    <mergeCell ref="FEP12:FEP13"/>
    <mergeCell ref="FEQ12:FEQ13"/>
    <mergeCell ref="FER12:FER13"/>
    <mergeCell ref="FES12:FES13"/>
    <mergeCell ref="FET12:FET13"/>
    <mergeCell ref="FEU12:FEU13"/>
    <mergeCell ref="FEV12:FEV13"/>
    <mergeCell ref="FEW12:FEW13"/>
    <mergeCell ref="FEX12:FEX13"/>
    <mergeCell ref="FEY12:FEY13"/>
    <mergeCell ref="FEZ12:FEZ13"/>
    <mergeCell ref="FFA12:FFA13"/>
    <mergeCell ref="FFB12:FFB13"/>
    <mergeCell ref="FFC12:FFC13"/>
    <mergeCell ref="FFD12:FFD13"/>
    <mergeCell ref="FFE12:FFE13"/>
    <mergeCell ref="FFF12:FFF13"/>
    <mergeCell ref="FFG12:FFG13"/>
    <mergeCell ref="FFH12:FFH13"/>
    <mergeCell ref="FFI12:FFI13"/>
    <mergeCell ref="FCV12:FCV13"/>
    <mergeCell ref="FCW12:FCW13"/>
    <mergeCell ref="FCX12:FCX13"/>
    <mergeCell ref="FCY12:FCY13"/>
    <mergeCell ref="FCZ12:FCZ13"/>
    <mergeCell ref="FDA12:FDA13"/>
    <mergeCell ref="FDB12:FDB13"/>
    <mergeCell ref="FDC12:FDC13"/>
    <mergeCell ref="FDD12:FDD13"/>
    <mergeCell ref="FDE12:FDE13"/>
    <mergeCell ref="FDF12:FDF13"/>
    <mergeCell ref="FDG12:FDG13"/>
    <mergeCell ref="FDH12:FDH13"/>
    <mergeCell ref="FDI12:FDI13"/>
    <mergeCell ref="FDJ12:FDJ13"/>
    <mergeCell ref="FDK12:FDK13"/>
    <mergeCell ref="FDL12:FDL13"/>
    <mergeCell ref="FDM12:FDM13"/>
    <mergeCell ref="FDN12:FDN13"/>
    <mergeCell ref="FDO12:FDO13"/>
    <mergeCell ref="FDP12:FDP13"/>
    <mergeCell ref="FDQ12:FDQ13"/>
    <mergeCell ref="FDR12:FDR13"/>
    <mergeCell ref="FDS12:FDS13"/>
    <mergeCell ref="FDT12:FDT13"/>
    <mergeCell ref="FDU12:FDU13"/>
    <mergeCell ref="FDV12:FDV13"/>
    <mergeCell ref="FDW12:FDW13"/>
    <mergeCell ref="FDX12:FDX13"/>
    <mergeCell ref="FDY12:FDY13"/>
    <mergeCell ref="FDZ12:FDZ13"/>
    <mergeCell ref="FEA12:FEA13"/>
    <mergeCell ref="FEB12:FEB13"/>
    <mergeCell ref="FBO12:FBO13"/>
    <mergeCell ref="FBP12:FBP13"/>
    <mergeCell ref="FBQ12:FBQ13"/>
    <mergeCell ref="FBR12:FBR13"/>
    <mergeCell ref="FBS12:FBS13"/>
    <mergeCell ref="FBT12:FBT13"/>
    <mergeCell ref="FBU12:FBU13"/>
    <mergeCell ref="FBV12:FBV13"/>
    <mergeCell ref="FBW12:FBW13"/>
    <mergeCell ref="FBX12:FBX13"/>
    <mergeCell ref="FBY12:FBY13"/>
    <mergeCell ref="FBZ12:FBZ13"/>
    <mergeCell ref="FCA12:FCA13"/>
    <mergeCell ref="FCB12:FCB13"/>
    <mergeCell ref="FCC12:FCC13"/>
    <mergeCell ref="FCD12:FCD13"/>
    <mergeCell ref="FCE12:FCE13"/>
    <mergeCell ref="FCF12:FCF13"/>
    <mergeCell ref="FCG12:FCG13"/>
    <mergeCell ref="FCH12:FCH13"/>
    <mergeCell ref="FCI12:FCI13"/>
    <mergeCell ref="FCJ12:FCJ13"/>
    <mergeCell ref="FCK12:FCK13"/>
    <mergeCell ref="FCL12:FCL13"/>
    <mergeCell ref="FCM12:FCM13"/>
    <mergeCell ref="FCN12:FCN13"/>
    <mergeCell ref="FCO12:FCO13"/>
    <mergeCell ref="FCP12:FCP13"/>
    <mergeCell ref="FCQ12:FCQ13"/>
    <mergeCell ref="FCR12:FCR13"/>
    <mergeCell ref="FCS12:FCS13"/>
    <mergeCell ref="FCT12:FCT13"/>
    <mergeCell ref="FCU12:FCU13"/>
    <mergeCell ref="FAH12:FAH13"/>
    <mergeCell ref="FAI12:FAI13"/>
    <mergeCell ref="FAJ12:FAJ13"/>
    <mergeCell ref="FAK12:FAK13"/>
    <mergeCell ref="FAL12:FAL13"/>
    <mergeCell ref="FAM12:FAM13"/>
    <mergeCell ref="FAN12:FAN13"/>
    <mergeCell ref="FAO12:FAO13"/>
    <mergeCell ref="FAP12:FAP13"/>
    <mergeCell ref="FAQ12:FAQ13"/>
    <mergeCell ref="FAR12:FAR13"/>
    <mergeCell ref="FAS12:FAS13"/>
    <mergeCell ref="FAT12:FAT13"/>
    <mergeCell ref="FAU12:FAU13"/>
    <mergeCell ref="FAV12:FAV13"/>
    <mergeCell ref="FAW12:FAW13"/>
    <mergeCell ref="FAX12:FAX13"/>
    <mergeCell ref="FAY12:FAY13"/>
    <mergeCell ref="FAZ12:FAZ13"/>
    <mergeCell ref="FBA12:FBA13"/>
    <mergeCell ref="FBB12:FBB13"/>
    <mergeCell ref="FBC12:FBC13"/>
    <mergeCell ref="FBD12:FBD13"/>
    <mergeCell ref="FBE12:FBE13"/>
    <mergeCell ref="FBF12:FBF13"/>
    <mergeCell ref="FBG12:FBG13"/>
    <mergeCell ref="FBH12:FBH13"/>
    <mergeCell ref="FBI12:FBI13"/>
    <mergeCell ref="FBJ12:FBJ13"/>
    <mergeCell ref="FBK12:FBK13"/>
    <mergeCell ref="FBL12:FBL13"/>
    <mergeCell ref="FBM12:FBM13"/>
    <mergeCell ref="FBN12:FBN13"/>
    <mergeCell ref="EZA12:EZA13"/>
    <mergeCell ref="EZB12:EZB13"/>
    <mergeCell ref="EZC12:EZC13"/>
    <mergeCell ref="EZD12:EZD13"/>
    <mergeCell ref="EZE12:EZE13"/>
    <mergeCell ref="EZF12:EZF13"/>
    <mergeCell ref="EZG12:EZG13"/>
    <mergeCell ref="EZH12:EZH13"/>
    <mergeCell ref="EZI12:EZI13"/>
    <mergeCell ref="EZJ12:EZJ13"/>
    <mergeCell ref="EZK12:EZK13"/>
    <mergeCell ref="EZL12:EZL13"/>
    <mergeCell ref="EZM12:EZM13"/>
    <mergeCell ref="EZN12:EZN13"/>
    <mergeCell ref="EZO12:EZO13"/>
    <mergeCell ref="EZP12:EZP13"/>
    <mergeCell ref="EZQ12:EZQ13"/>
    <mergeCell ref="EZR12:EZR13"/>
    <mergeCell ref="EZS12:EZS13"/>
    <mergeCell ref="EZT12:EZT13"/>
    <mergeCell ref="EZU12:EZU13"/>
    <mergeCell ref="EZV12:EZV13"/>
    <mergeCell ref="EZW12:EZW13"/>
    <mergeCell ref="EZX12:EZX13"/>
    <mergeCell ref="EZY12:EZY13"/>
    <mergeCell ref="EZZ12:EZZ13"/>
    <mergeCell ref="FAA12:FAA13"/>
    <mergeCell ref="FAB12:FAB13"/>
    <mergeCell ref="FAC12:FAC13"/>
    <mergeCell ref="FAD12:FAD13"/>
    <mergeCell ref="FAE12:FAE13"/>
    <mergeCell ref="FAF12:FAF13"/>
    <mergeCell ref="FAG12:FAG13"/>
    <mergeCell ref="EXT12:EXT13"/>
    <mergeCell ref="EXU12:EXU13"/>
    <mergeCell ref="EXV12:EXV13"/>
    <mergeCell ref="EXW12:EXW13"/>
    <mergeCell ref="EXX12:EXX13"/>
    <mergeCell ref="EXY12:EXY13"/>
    <mergeCell ref="EXZ12:EXZ13"/>
    <mergeCell ref="EYA12:EYA13"/>
    <mergeCell ref="EYB12:EYB13"/>
    <mergeCell ref="EYC12:EYC13"/>
    <mergeCell ref="EYD12:EYD13"/>
    <mergeCell ref="EYE12:EYE13"/>
    <mergeCell ref="EYF12:EYF13"/>
    <mergeCell ref="EYG12:EYG13"/>
    <mergeCell ref="EYH12:EYH13"/>
    <mergeCell ref="EYI12:EYI13"/>
    <mergeCell ref="EYJ12:EYJ13"/>
    <mergeCell ref="EYK12:EYK13"/>
    <mergeCell ref="EYL12:EYL13"/>
    <mergeCell ref="EYM12:EYM13"/>
    <mergeCell ref="EYN12:EYN13"/>
    <mergeCell ref="EYO12:EYO13"/>
    <mergeCell ref="EYP12:EYP13"/>
    <mergeCell ref="EYQ12:EYQ13"/>
    <mergeCell ref="EYR12:EYR13"/>
    <mergeCell ref="EYS12:EYS13"/>
    <mergeCell ref="EYT12:EYT13"/>
    <mergeCell ref="EYU12:EYU13"/>
    <mergeCell ref="EYV12:EYV13"/>
    <mergeCell ref="EYW12:EYW13"/>
    <mergeCell ref="EYX12:EYX13"/>
    <mergeCell ref="EYY12:EYY13"/>
    <mergeCell ref="EYZ12:EYZ13"/>
    <mergeCell ref="EWM12:EWM13"/>
    <mergeCell ref="EWN12:EWN13"/>
    <mergeCell ref="EWO12:EWO13"/>
    <mergeCell ref="EWP12:EWP13"/>
    <mergeCell ref="EWQ12:EWQ13"/>
    <mergeCell ref="EWR12:EWR13"/>
    <mergeCell ref="EWS12:EWS13"/>
    <mergeCell ref="EWT12:EWT13"/>
    <mergeCell ref="EWU12:EWU13"/>
    <mergeCell ref="EWV12:EWV13"/>
    <mergeCell ref="EWW12:EWW13"/>
    <mergeCell ref="EWX12:EWX13"/>
    <mergeCell ref="EWY12:EWY13"/>
    <mergeCell ref="EWZ12:EWZ13"/>
    <mergeCell ref="EXA12:EXA13"/>
    <mergeCell ref="EXB12:EXB13"/>
    <mergeCell ref="EXC12:EXC13"/>
    <mergeCell ref="EXD12:EXD13"/>
    <mergeCell ref="EXE12:EXE13"/>
    <mergeCell ref="EXF12:EXF13"/>
    <mergeCell ref="EXG12:EXG13"/>
    <mergeCell ref="EXH12:EXH13"/>
    <mergeCell ref="EXI12:EXI13"/>
    <mergeCell ref="EXJ12:EXJ13"/>
    <mergeCell ref="EXK12:EXK13"/>
    <mergeCell ref="EXL12:EXL13"/>
    <mergeCell ref="EXM12:EXM13"/>
    <mergeCell ref="EXN12:EXN13"/>
    <mergeCell ref="EXO12:EXO13"/>
    <mergeCell ref="EXP12:EXP13"/>
    <mergeCell ref="EXQ12:EXQ13"/>
    <mergeCell ref="EXR12:EXR13"/>
    <mergeCell ref="EXS12:EXS13"/>
    <mergeCell ref="EVF12:EVF13"/>
    <mergeCell ref="EVG12:EVG13"/>
    <mergeCell ref="EVH12:EVH13"/>
    <mergeCell ref="EVI12:EVI13"/>
    <mergeCell ref="EVJ12:EVJ13"/>
    <mergeCell ref="EVK12:EVK13"/>
    <mergeCell ref="EVL12:EVL13"/>
    <mergeCell ref="EVM12:EVM13"/>
    <mergeCell ref="EVN12:EVN13"/>
    <mergeCell ref="EVO12:EVO13"/>
    <mergeCell ref="EVP12:EVP13"/>
    <mergeCell ref="EVQ12:EVQ13"/>
    <mergeCell ref="EVR12:EVR13"/>
    <mergeCell ref="EVS12:EVS13"/>
    <mergeCell ref="EVT12:EVT13"/>
    <mergeCell ref="EVU12:EVU13"/>
    <mergeCell ref="EVV12:EVV13"/>
    <mergeCell ref="EVW12:EVW13"/>
    <mergeCell ref="EVX12:EVX13"/>
    <mergeCell ref="EVY12:EVY13"/>
    <mergeCell ref="EVZ12:EVZ13"/>
    <mergeCell ref="EWA12:EWA13"/>
    <mergeCell ref="EWB12:EWB13"/>
    <mergeCell ref="EWC12:EWC13"/>
    <mergeCell ref="EWD12:EWD13"/>
    <mergeCell ref="EWE12:EWE13"/>
    <mergeCell ref="EWF12:EWF13"/>
    <mergeCell ref="EWG12:EWG13"/>
    <mergeCell ref="EWH12:EWH13"/>
    <mergeCell ref="EWI12:EWI13"/>
    <mergeCell ref="EWJ12:EWJ13"/>
    <mergeCell ref="EWK12:EWK13"/>
    <mergeCell ref="EWL12:EWL13"/>
    <mergeCell ref="ETY12:ETY13"/>
    <mergeCell ref="ETZ12:ETZ13"/>
    <mergeCell ref="EUA12:EUA13"/>
    <mergeCell ref="EUB12:EUB13"/>
    <mergeCell ref="EUC12:EUC13"/>
    <mergeCell ref="EUD12:EUD13"/>
    <mergeCell ref="EUE12:EUE13"/>
    <mergeCell ref="EUF12:EUF13"/>
    <mergeCell ref="EUG12:EUG13"/>
    <mergeCell ref="EUH12:EUH13"/>
    <mergeCell ref="EUI12:EUI13"/>
    <mergeCell ref="EUJ12:EUJ13"/>
    <mergeCell ref="EUK12:EUK13"/>
    <mergeCell ref="EUL12:EUL13"/>
    <mergeCell ref="EUM12:EUM13"/>
    <mergeCell ref="EUN12:EUN13"/>
    <mergeCell ref="EUO12:EUO13"/>
    <mergeCell ref="EUP12:EUP13"/>
    <mergeCell ref="EUQ12:EUQ13"/>
    <mergeCell ref="EUR12:EUR13"/>
    <mergeCell ref="EUS12:EUS13"/>
    <mergeCell ref="EUT12:EUT13"/>
    <mergeCell ref="EUU12:EUU13"/>
    <mergeCell ref="EUV12:EUV13"/>
    <mergeCell ref="EUW12:EUW13"/>
    <mergeCell ref="EUX12:EUX13"/>
    <mergeCell ref="EUY12:EUY13"/>
    <mergeCell ref="EUZ12:EUZ13"/>
    <mergeCell ref="EVA12:EVA13"/>
    <mergeCell ref="EVB12:EVB13"/>
    <mergeCell ref="EVC12:EVC13"/>
    <mergeCell ref="EVD12:EVD13"/>
    <mergeCell ref="EVE12:EVE13"/>
    <mergeCell ref="ESR12:ESR13"/>
    <mergeCell ref="ESS12:ESS13"/>
    <mergeCell ref="EST12:EST13"/>
    <mergeCell ref="ESU12:ESU13"/>
    <mergeCell ref="ESV12:ESV13"/>
    <mergeCell ref="ESW12:ESW13"/>
    <mergeCell ref="ESX12:ESX13"/>
    <mergeCell ref="ESY12:ESY13"/>
    <mergeCell ref="ESZ12:ESZ13"/>
    <mergeCell ref="ETA12:ETA13"/>
    <mergeCell ref="ETB12:ETB13"/>
    <mergeCell ref="ETC12:ETC13"/>
    <mergeCell ref="ETD12:ETD13"/>
    <mergeCell ref="ETE12:ETE13"/>
    <mergeCell ref="ETF12:ETF13"/>
    <mergeCell ref="ETG12:ETG13"/>
    <mergeCell ref="ETH12:ETH13"/>
    <mergeCell ref="ETI12:ETI13"/>
    <mergeCell ref="ETJ12:ETJ13"/>
    <mergeCell ref="ETK12:ETK13"/>
    <mergeCell ref="ETL12:ETL13"/>
    <mergeCell ref="ETM12:ETM13"/>
    <mergeCell ref="ETN12:ETN13"/>
    <mergeCell ref="ETO12:ETO13"/>
    <mergeCell ref="ETP12:ETP13"/>
    <mergeCell ref="ETQ12:ETQ13"/>
    <mergeCell ref="ETR12:ETR13"/>
    <mergeCell ref="ETS12:ETS13"/>
    <mergeCell ref="ETT12:ETT13"/>
    <mergeCell ref="ETU12:ETU13"/>
    <mergeCell ref="ETV12:ETV13"/>
    <mergeCell ref="ETW12:ETW13"/>
    <mergeCell ref="ETX12:ETX13"/>
    <mergeCell ref="ERK12:ERK13"/>
    <mergeCell ref="ERL12:ERL13"/>
    <mergeCell ref="ERM12:ERM13"/>
    <mergeCell ref="ERN12:ERN13"/>
    <mergeCell ref="ERO12:ERO13"/>
    <mergeCell ref="ERP12:ERP13"/>
    <mergeCell ref="ERQ12:ERQ13"/>
    <mergeCell ref="ERR12:ERR13"/>
    <mergeCell ref="ERS12:ERS13"/>
    <mergeCell ref="ERT12:ERT13"/>
    <mergeCell ref="ERU12:ERU13"/>
    <mergeCell ref="ERV12:ERV13"/>
    <mergeCell ref="ERW12:ERW13"/>
    <mergeCell ref="ERX12:ERX13"/>
    <mergeCell ref="ERY12:ERY13"/>
    <mergeCell ref="ERZ12:ERZ13"/>
    <mergeCell ref="ESA12:ESA13"/>
    <mergeCell ref="ESB12:ESB13"/>
    <mergeCell ref="ESC12:ESC13"/>
    <mergeCell ref="ESD12:ESD13"/>
    <mergeCell ref="ESE12:ESE13"/>
    <mergeCell ref="ESF12:ESF13"/>
    <mergeCell ref="ESG12:ESG13"/>
    <mergeCell ref="ESH12:ESH13"/>
    <mergeCell ref="ESI12:ESI13"/>
    <mergeCell ref="ESJ12:ESJ13"/>
    <mergeCell ref="ESK12:ESK13"/>
    <mergeCell ref="ESL12:ESL13"/>
    <mergeCell ref="ESM12:ESM13"/>
    <mergeCell ref="ESN12:ESN13"/>
    <mergeCell ref="ESO12:ESO13"/>
    <mergeCell ref="ESP12:ESP13"/>
    <mergeCell ref="ESQ12:ESQ13"/>
    <mergeCell ref="EQD12:EQD13"/>
    <mergeCell ref="EQE12:EQE13"/>
    <mergeCell ref="EQF12:EQF13"/>
    <mergeCell ref="EQG12:EQG13"/>
    <mergeCell ref="EQH12:EQH13"/>
    <mergeCell ref="EQI12:EQI13"/>
    <mergeCell ref="EQJ12:EQJ13"/>
    <mergeCell ref="EQK12:EQK13"/>
    <mergeCell ref="EQL12:EQL13"/>
    <mergeCell ref="EQM12:EQM13"/>
    <mergeCell ref="EQN12:EQN13"/>
    <mergeCell ref="EQO12:EQO13"/>
    <mergeCell ref="EQP12:EQP13"/>
    <mergeCell ref="EQQ12:EQQ13"/>
    <mergeCell ref="EQR12:EQR13"/>
    <mergeCell ref="EQS12:EQS13"/>
    <mergeCell ref="EQT12:EQT13"/>
    <mergeCell ref="EQU12:EQU13"/>
    <mergeCell ref="EQV12:EQV13"/>
    <mergeCell ref="EQW12:EQW13"/>
    <mergeCell ref="EQX12:EQX13"/>
    <mergeCell ref="EQY12:EQY13"/>
    <mergeCell ref="EQZ12:EQZ13"/>
    <mergeCell ref="ERA12:ERA13"/>
    <mergeCell ref="ERB12:ERB13"/>
    <mergeCell ref="ERC12:ERC13"/>
    <mergeCell ref="ERD12:ERD13"/>
    <mergeCell ref="ERE12:ERE13"/>
    <mergeCell ref="ERF12:ERF13"/>
    <mergeCell ref="ERG12:ERG13"/>
    <mergeCell ref="ERH12:ERH13"/>
    <mergeCell ref="ERI12:ERI13"/>
    <mergeCell ref="ERJ12:ERJ13"/>
    <mergeCell ref="EOW12:EOW13"/>
    <mergeCell ref="EOX12:EOX13"/>
    <mergeCell ref="EOY12:EOY13"/>
    <mergeCell ref="EOZ12:EOZ13"/>
    <mergeCell ref="EPA12:EPA13"/>
    <mergeCell ref="EPB12:EPB13"/>
    <mergeCell ref="EPC12:EPC13"/>
    <mergeCell ref="EPD12:EPD13"/>
    <mergeCell ref="EPE12:EPE13"/>
    <mergeCell ref="EPF12:EPF13"/>
    <mergeCell ref="EPG12:EPG13"/>
    <mergeCell ref="EPH12:EPH13"/>
    <mergeCell ref="EPI12:EPI13"/>
    <mergeCell ref="EPJ12:EPJ13"/>
    <mergeCell ref="EPK12:EPK13"/>
    <mergeCell ref="EPL12:EPL13"/>
    <mergeCell ref="EPM12:EPM13"/>
    <mergeCell ref="EPN12:EPN13"/>
    <mergeCell ref="EPO12:EPO13"/>
    <mergeCell ref="EPP12:EPP13"/>
    <mergeCell ref="EPQ12:EPQ13"/>
    <mergeCell ref="EPR12:EPR13"/>
    <mergeCell ref="EPS12:EPS13"/>
    <mergeCell ref="EPT12:EPT13"/>
    <mergeCell ref="EPU12:EPU13"/>
    <mergeCell ref="EPV12:EPV13"/>
    <mergeCell ref="EPW12:EPW13"/>
    <mergeCell ref="EPX12:EPX13"/>
    <mergeCell ref="EPY12:EPY13"/>
    <mergeCell ref="EPZ12:EPZ13"/>
    <mergeCell ref="EQA12:EQA13"/>
    <mergeCell ref="EQB12:EQB13"/>
    <mergeCell ref="EQC12:EQC13"/>
    <mergeCell ref="ENP12:ENP13"/>
    <mergeCell ref="ENQ12:ENQ13"/>
    <mergeCell ref="ENR12:ENR13"/>
    <mergeCell ref="ENS12:ENS13"/>
    <mergeCell ref="ENT12:ENT13"/>
    <mergeCell ref="ENU12:ENU13"/>
    <mergeCell ref="ENV12:ENV13"/>
    <mergeCell ref="ENW12:ENW13"/>
    <mergeCell ref="ENX12:ENX13"/>
    <mergeCell ref="ENY12:ENY13"/>
    <mergeCell ref="ENZ12:ENZ13"/>
    <mergeCell ref="EOA12:EOA13"/>
    <mergeCell ref="EOB12:EOB13"/>
    <mergeCell ref="EOC12:EOC13"/>
    <mergeCell ref="EOD12:EOD13"/>
    <mergeCell ref="EOE12:EOE13"/>
    <mergeCell ref="EOF12:EOF13"/>
    <mergeCell ref="EOG12:EOG13"/>
    <mergeCell ref="EOH12:EOH13"/>
    <mergeCell ref="EOI12:EOI13"/>
    <mergeCell ref="EOJ12:EOJ13"/>
    <mergeCell ref="EOK12:EOK13"/>
    <mergeCell ref="EOL12:EOL13"/>
    <mergeCell ref="EOM12:EOM13"/>
    <mergeCell ref="EON12:EON13"/>
    <mergeCell ref="EOO12:EOO13"/>
    <mergeCell ref="EOP12:EOP13"/>
    <mergeCell ref="EOQ12:EOQ13"/>
    <mergeCell ref="EOR12:EOR13"/>
    <mergeCell ref="EOS12:EOS13"/>
    <mergeCell ref="EOT12:EOT13"/>
    <mergeCell ref="EOU12:EOU13"/>
    <mergeCell ref="EOV12:EOV13"/>
    <mergeCell ref="EMI12:EMI13"/>
    <mergeCell ref="EMJ12:EMJ13"/>
    <mergeCell ref="EMK12:EMK13"/>
    <mergeCell ref="EML12:EML13"/>
    <mergeCell ref="EMM12:EMM13"/>
    <mergeCell ref="EMN12:EMN13"/>
    <mergeCell ref="EMO12:EMO13"/>
    <mergeCell ref="EMP12:EMP13"/>
    <mergeCell ref="EMQ12:EMQ13"/>
    <mergeCell ref="EMR12:EMR13"/>
    <mergeCell ref="EMS12:EMS13"/>
    <mergeCell ref="EMT12:EMT13"/>
    <mergeCell ref="EMU12:EMU13"/>
    <mergeCell ref="EMV12:EMV13"/>
    <mergeCell ref="EMW12:EMW13"/>
    <mergeCell ref="EMX12:EMX13"/>
    <mergeCell ref="EMY12:EMY13"/>
    <mergeCell ref="EMZ12:EMZ13"/>
    <mergeCell ref="ENA12:ENA13"/>
    <mergeCell ref="ENB12:ENB13"/>
    <mergeCell ref="ENC12:ENC13"/>
    <mergeCell ref="END12:END13"/>
    <mergeCell ref="ENE12:ENE13"/>
    <mergeCell ref="ENF12:ENF13"/>
    <mergeCell ref="ENG12:ENG13"/>
    <mergeCell ref="ENH12:ENH13"/>
    <mergeCell ref="ENI12:ENI13"/>
    <mergeCell ref="ENJ12:ENJ13"/>
    <mergeCell ref="ENK12:ENK13"/>
    <mergeCell ref="ENL12:ENL13"/>
    <mergeCell ref="ENM12:ENM13"/>
    <mergeCell ref="ENN12:ENN13"/>
    <mergeCell ref="ENO12:ENO13"/>
    <mergeCell ref="ELB12:ELB13"/>
    <mergeCell ref="ELC12:ELC13"/>
    <mergeCell ref="ELD12:ELD13"/>
    <mergeCell ref="ELE12:ELE13"/>
    <mergeCell ref="ELF12:ELF13"/>
    <mergeCell ref="ELG12:ELG13"/>
    <mergeCell ref="ELH12:ELH13"/>
    <mergeCell ref="ELI12:ELI13"/>
    <mergeCell ref="ELJ12:ELJ13"/>
    <mergeCell ref="ELK12:ELK13"/>
    <mergeCell ref="ELL12:ELL13"/>
    <mergeCell ref="ELM12:ELM13"/>
    <mergeCell ref="ELN12:ELN13"/>
    <mergeCell ref="ELO12:ELO13"/>
    <mergeCell ref="ELP12:ELP13"/>
    <mergeCell ref="ELQ12:ELQ13"/>
    <mergeCell ref="ELR12:ELR13"/>
    <mergeCell ref="ELS12:ELS13"/>
    <mergeCell ref="ELT12:ELT13"/>
    <mergeCell ref="ELU12:ELU13"/>
    <mergeCell ref="ELV12:ELV13"/>
    <mergeCell ref="ELW12:ELW13"/>
    <mergeCell ref="ELX12:ELX13"/>
    <mergeCell ref="ELY12:ELY13"/>
    <mergeCell ref="ELZ12:ELZ13"/>
    <mergeCell ref="EMA12:EMA13"/>
    <mergeCell ref="EMB12:EMB13"/>
    <mergeCell ref="EMC12:EMC13"/>
    <mergeCell ref="EMD12:EMD13"/>
    <mergeCell ref="EME12:EME13"/>
    <mergeCell ref="EMF12:EMF13"/>
    <mergeCell ref="EMG12:EMG13"/>
    <mergeCell ref="EMH12:EMH13"/>
    <mergeCell ref="EJU12:EJU13"/>
    <mergeCell ref="EJV12:EJV13"/>
    <mergeCell ref="EJW12:EJW13"/>
    <mergeCell ref="EJX12:EJX13"/>
    <mergeCell ref="EJY12:EJY13"/>
    <mergeCell ref="EJZ12:EJZ13"/>
    <mergeCell ref="EKA12:EKA13"/>
    <mergeCell ref="EKB12:EKB13"/>
    <mergeCell ref="EKC12:EKC13"/>
    <mergeCell ref="EKD12:EKD13"/>
    <mergeCell ref="EKE12:EKE13"/>
    <mergeCell ref="EKF12:EKF13"/>
    <mergeCell ref="EKG12:EKG13"/>
    <mergeCell ref="EKH12:EKH13"/>
    <mergeCell ref="EKI12:EKI13"/>
    <mergeCell ref="EKJ12:EKJ13"/>
    <mergeCell ref="EKK12:EKK13"/>
    <mergeCell ref="EKL12:EKL13"/>
    <mergeCell ref="EKM12:EKM13"/>
    <mergeCell ref="EKN12:EKN13"/>
    <mergeCell ref="EKO12:EKO13"/>
    <mergeCell ref="EKP12:EKP13"/>
    <mergeCell ref="EKQ12:EKQ13"/>
    <mergeCell ref="EKR12:EKR13"/>
    <mergeCell ref="EKS12:EKS13"/>
    <mergeCell ref="EKT12:EKT13"/>
    <mergeCell ref="EKU12:EKU13"/>
    <mergeCell ref="EKV12:EKV13"/>
    <mergeCell ref="EKW12:EKW13"/>
    <mergeCell ref="EKX12:EKX13"/>
    <mergeCell ref="EKY12:EKY13"/>
    <mergeCell ref="EKZ12:EKZ13"/>
    <mergeCell ref="ELA12:ELA13"/>
    <mergeCell ref="EIN12:EIN13"/>
    <mergeCell ref="EIO12:EIO13"/>
    <mergeCell ref="EIP12:EIP13"/>
    <mergeCell ref="EIQ12:EIQ13"/>
    <mergeCell ref="EIR12:EIR13"/>
    <mergeCell ref="EIS12:EIS13"/>
    <mergeCell ref="EIT12:EIT13"/>
    <mergeCell ref="EIU12:EIU13"/>
    <mergeCell ref="EIV12:EIV13"/>
    <mergeCell ref="EIW12:EIW13"/>
    <mergeCell ref="EIX12:EIX13"/>
    <mergeCell ref="EIY12:EIY13"/>
    <mergeCell ref="EIZ12:EIZ13"/>
    <mergeCell ref="EJA12:EJA13"/>
    <mergeCell ref="EJB12:EJB13"/>
    <mergeCell ref="EJC12:EJC13"/>
    <mergeCell ref="EJD12:EJD13"/>
    <mergeCell ref="EJE12:EJE13"/>
    <mergeCell ref="EJF12:EJF13"/>
    <mergeCell ref="EJG12:EJG13"/>
    <mergeCell ref="EJH12:EJH13"/>
    <mergeCell ref="EJI12:EJI13"/>
    <mergeCell ref="EJJ12:EJJ13"/>
    <mergeCell ref="EJK12:EJK13"/>
    <mergeCell ref="EJL12:EJL13"/>
    <mergeCell ref="EJM12:EJM13"/>
    <mergeCell ref="EJN12:EJN13"/>
    <mergeCell ref="EJO12:EJO13"/>
    <mergeCell ref="EJP12:EJP13"/>
    <mergeCell ref="EJQ12:EJQ13"/>
    <mergeCell ref="EJR12:EJR13"/>
    <mergeCell ref="EJS12:EJS13"/>
    <mergeCell ref="EJT12:EJT13"/>
    <mergeCell ref="EHG12:EHG13"/>
    <mergeCell ref="EHH12:EHH13"/>
    <mergeCell ref="EHI12:EHI13"/>
    <mergeCell ref="EHJ12:EHJ13"/>
    <mergeCell ref="EHK12:EHK13"/>
    <mergeCell ref="EHL12:EHL13"/>
    <mergeCell ref="EHM12:EHM13"/>
    <mergeCell ref="EHN12:EHN13"/>
    <mergeCell ref="EHO12:EHO13"/>
    <mergeCell ref="EHP12:EHP13"/>
    <mergeCell ref="EHQ12:EHQ13"/>
    <mergeCell ref="EHR12:EHR13"/>
    <mergeCell ref="EHS12:EHS13"/>
    <mergeCell ref="EHT12:EHT13"/>
    <mergeCell ref="EHU12:EHU13"/>
    <mergeCell ref="EHV12:EHV13"/>
    <mergeCell ref="EHW12:EHW13"/>
    <mergeCell ref="EHX12:EHX13"/>
    <mergeCell ref="EHY12:EHY13"/>
    <mergeCell ref="EHZ12:EHZ13"/>
    <mergeCell ref="EIA12:EIA13"/>
    <mergeCell ref="EIB12:EIB13"/>
    <mergeCell ref="EIC12:EIC13"/>
    <mergeCell ref="EID12:EID13"/>
    <mergeCell ref="EIE12:EIE13"/>
    <mergeCell ref="EIF12:EIF13"/>
    <mergeCell ref="EIG12:EIG13"/>
    <mergeCell ref="EIH12:EIH13"/>
    <mergeCell ref="EII12:EII13"/>
    <mergeCell ref="EIJ12:EIJ13"/>
    <mergeCell ref="EIK12:EIK13"/>
    <mergeCell ref="EIL12:EIL13"/>
    <mergeCell ref="EIM12:EIM13"/>
    <mergeCell ref="EFZ12:EFZ13"/>
    <mergeCell ref="EGA12:EGA13"/>
    <mergeCell ref="EGB12:EGB13"/>
    <mergeCell ref="EGC12:EGC13"/>
    <mergeCell ref="EGD12:EGD13"/>
    <mergeCell ref="EGE12:EGE13"/>
    <mergeCell ref="EGF12:EGF13"/>
    <mergeCell ref="EGG12:EGG13"/>
    <mergeCell ref="EGH12:EGH13"/>
    <mergeCell ref="EGI12:EGI13"/>
    <mergeCell ref="EGJ12:EGJ13"/>
    <mergeCell ref="EGK12:EGK13"/>
    <mergeCell ref="EGL12:EGL13"/>
    <mergeCell ref="EGM12:EGM13"/>
    <mergeCell ref="EGN12:EGN13"/>
    <mergeCell ref="EGO12:EGO13"/>
    <mergeCell ref="EGP12:EGP13"/>
    <mergeCell ref="EGQ12:EGQ13"/>
    <mergeCell ref="EGR12:EGR13"/>
    <mergeCell ref="EGS12:EGS13"/>
    <mergeCell ref="EGT12:EGT13"/>
    <mergeCell ref="EGU12:EGU13"/>
    <mergeCell ref="EGV12:EGV13"/>
    <mergeCell ref="EGW12:EGW13"/>
    <mergeCell ref="EGX12:EGX13"/>
    <mergeCell ref="EGY12:EGY13"/>
    <mergeCell ref="EGZ12:EGZ13"/>
    <mergeCell ref="EHA12:EHA13"/>
    <mergeCell ref="EHB12:EHB13"/>
    <mergeCell ref="EHC12:EHC13"/>
    <mergeCell ref="EHD12:EHD13"/>
    <mergeCell ref="EHE12:EHE13"/>
    <mergeCell ref="EHF12:EHF13"/>
    <mergeCell ref="EES12:EES13"/>
    <mergeCell ref="EET12:EET13"/>
    <mergeCell ref="EEU12:EEU13"/>
    <mergeCell ref="EEV12:EEV13"/>
    <mergeCell ref="EEW12:EEW13"/>
    <mergeCell ref="EEX12:EEX13"/>
    <mergeCell ref="EEY12:EEY13"/>
    <mergeCell ref="EEZ12:EEZ13"/>
    <mergeCell ref="EFA12:EFA13"/>
    <mergeCell ref="EFB12:EFB13"/>
    <mergeCell ref="EFC12:EFC13"/>
    <mergeCell ref="EFD12:EFD13"/>
    <mergeCell ref="EFE12:EFE13"/>
    <mergeCell ref="EFF12:EFF13"/>
    <mergeCell ref="EFG12:EFG13"/>
    <mergeCell ref="EFH12:EFH13"/>
    <mergeCell ref="EFI12:EFI13"/>
    <mergeCell ref="EFJ12:EFJ13"/>
    <mergeCell ref="EFK12:EFK13"/>
    <mergeCell ref="EFL12:EFL13"/>
    <mergeCell ref="EFM12:EFM13"/>
    <mergeCell ref="EFN12:EFN13"/>
    <mergeCell ref="EFO12:EFO13"/>
    <mergeCell ref="EFP12:EFP13"/>
    <mergeCell ref="EFQ12:EFQ13"/>
    <mergeCell ref="EFR12:EFR13"/>
    <mergeCell ref="EFS12:EFS13"/>
    <mergeCell ref="EFT12:EFT13"/>
    <mergeCell ref="EFU12:EFU13"/>
    <mergeCell ref="EFV12:EFV13"/>
    <mergeCell ref="EFW12:EFW13"/>
    <mergeCell ref="EFX12:EFX13"/>
    <mergeCell ref="EFY12:EFY13"/>
    <mergeCell ref="EDL12:EDL13"/>
    <mergeCell ref="EDM12:EDM13"/>
    <mergeCell ref="EDN12:EDN13"/>
    <mergeCell ref="EDO12:EDO13"/>
    <mergeCell ref="EDP12:EDP13"/>
    <mergeCell ref="EDQ12:EDQ13"/>
    <mergeCell ref="EDR12:EDR13"/>
    <mergeCell ref="EDS12:EDS13"/>
    <mergeCell ref="EDT12:EDT13"/>
    <mergeCell ref="EDU12:EDU13"/>
    <mergeCell ref="EDV12:EDV13"/>
    <mergeCell ref="EDW12:EDW13"/>
    <mergeCell ref="EDX12:EDX13"/>
    <mergeCell ref="EDY12:EDY13"/>
    <mergeCell ref="EDZ12:EDZ13"/>
    <mergeCell ref="EEA12:EEA13"/>
    <mergeCell ref="EEB12:EEB13"/>
    <mergeCell ref="EEC12:EEC13"/>
    <mergeCell ref="EED12:EED13"/>
    <mergeCell ref="EEE12:EEE13"/>
    <mergeCell ref="EEF12:EEF13"/>
    <mergeCell ref="EEG12:EEG13"/>
    <mergeCell ref="EEH12:EEH13"/>
    <mergeCell ref="EEI12:EEI13"/>
    <mergeCell ref="EEJ12:EEJ13"/>
    <mergeCell ref="EEK12:EEK13"/>
    <mergeCell ref="EEL12:EEL13"/>
    <mergeCell ref="EEM12:EEM13"/>
    <mergeCell ref="EEN12:EEN13"/>
    <mergeCell ref="EEO12:EEO13"/>
    <mergeCell ref="EEP12:EEP13"/>
    <mergeCell ref="EEQ12:EEQ13"/>
    <mergeCell ref="EER12:EER13"/>
    <mergeCell ref="ECE12:ECE13"/>
    <mergeCell ref="ECF12:ECF13"/>
    <mergeCell ref="ECG12:ECG13"/>
    <mergeCell ref="ECH12:ECH13"/>
    <mergeCell ref="ECI12:ECI13"/>
    <mergeCell ref="ECJ12:ECJ13"/>
    <mergeCell ref="ECK12:ECK13"/>
    <mergeCell ref="ECL12:ECL13"/>
    <mergeCell ref="ECM12:ECM13"/>
    <mergeCell ref="ECN12:ECN13"/>
    <mergeCell ref="ECO12:ECO13"/>
    <mergeCell ref="ECP12:ECP13"/>
    <mergeCell ref="ECQ12:ECQ13"/>
    <mergeCell ref="ECR12:ECR13"/>
    <mergeCell ref="ECS12:ECS13"/>
    <mergeCell ref="ECT12:ECT13"/>
    <mergeCell ref="ECU12:ECU13"/>
    <mergeCell ref="ECV12:ECV13"/>
    <mergeCell ref="ECW12:ECW13"/>
    <mergeCell ref="ECX12:ECX13"/>
    <mergeCell ref="ECY12:ECY13"/>
    <mergeCell ref="ECZ12:ECZ13"/>
    <mergeCell ref="EDA12:EDA13"/>
    <mergeCell ref="EDB12:EDB13"/>
    <mergeCell ref="EDC12:EDC13"/>
    <mergeCell ref="EDD12:EDD13"/>
    <mergeCell ref="EDE12:EDE13"/>
    <mergeCell ref="EDF12:EDF13"/>
    <mergeCell ref="EDG12:EDG13"/>
    <mergeCell ref="EDH12:EDH13"/>
    <mergeCell ref="EDI12:EDI13"/>
    <mergeCell ref="EDJ12:EDJ13"/>
    <mergeCell ref="EDK12:EDK13"/>
    <mergeCell ref="EAX12:EAX13"/>
    <mergeCell ref="EAY12:EAY13"/>
    <mergeCell ref="EAZ12:EAZ13"/>
    <mergeCell ref="EBA12:EBA13"/>
    <mergeCell ref="EBB12:EBB13"/>
    <mergeCell ref="EBC12:EBC13"/>
    <mergeCell ref="EBD12:EBD13"/>
    <mergeCell ref="EBE12:EBE13"/>
    <mergeCell ref="EBF12:EBF13"/>
    <mergeCell ref="EBG12:EBG13"/>
    <mergeCell ref="EBH12:EBH13"/>
    <mergeCell ref="EBI12:EBI13"/>
    <mergeCell ref="EBJ12:EBJ13"/>
    <mergeCell ref="EBK12:EBK13"/>
    <mergeCell ref="EBL12:EBL13"/>
    <mergeCell ref="EBM12:EBM13"/>
    <mergeCell ref="EBN12:EBN13"/>
    <mergeCell ref="EBO12:EBO13"/>
    <mergeCell ref="EBP12:EBP13"/>
    <mergeCell ref="EBQ12:EBQ13"/>
    <mergeCell ref="EBR12:EBR13"/>
    <mergeCell ref="EBS12:EBS13"/>
    <mergeCell ref="EBT12:EBT13"/>
    <mergeCell ref="EBU12:EBU13"/>
    <mergeCell ref="EBV12:EBV13"/>
    <mergeCell ref="EBW12:EBW13"/>
    <mergeCell ref="EBX12:EBX13"/>
    <mergeCell ref="EBY12:EBY13"/>
    <mergeCell ref="EBZ12:EBZ13"/>
    <mergeCell ref="ECA12:ECA13"/>
    <mergeCell ref="ECB12:ECB13"/>
    <mergeCell ref="ECC12:ECC13"/>
    <mergeCell ref="ECD12:ECD13"/>
    <mergeCell ref="DZQ12:DZQ13"/>
    <mergeCell ref="DZR12:DZR13"/>
    <mergeCell ref="DZS12:DZS13"/>
    <mergeCell ref="DZT12:DZT13"/>
    <mergeCell ref="DZU12:DZU13"/>
    <mergeCell ref="DZV12:DZV13"/>
    <mergeCell ref="DZW12:DZW13"/>
    <mergeCell ref="DZX12:DZX13"/>
    <mergeCell ref="DZY12:DZY13"/>
    <mergeCell ref="DZZ12:DZZ13"/>
    <mergeCell ref="EAA12:EAA13"/>
    <mergeCell ref="EAB12:EAB13"/>
    <mergeCell ref="EAC12:EAC13"/>
    <mergeCell ref="EAD12:EAD13"/>
    <mergeCell ref="EAE12:EAE13"/>
    <mergeCell ref="EAF12:EAF13"/>
    <mergeCell ref="EAG12:EAG13"/>
    <mergeCell ref="EAH12:EAH13"/>
    <mergeCell ref="EAI12:EAI13"/>
    <mergeCell ref="EAJ12:EAJ13"/>
    <mergeCell ref="EAK12:EAK13"/>
    <mergeCell ref="EAL12:EAL13"/>
    <mergeCell ref="EAM12:EAM13"/>
    <mergeCell ref="EAN12:EAN13"/>
    <mergeCell ref="EAO12:EAO13"/>
    <mergeCell ref="EAP12:EAP13"/>
    <mergeCell ref="EAQ12:EAQ13"/>
    <mergeCell ref="EAR12:EAR13"/>
    <mergeCell ref="EAS12:EAS13"/>
    <mergeCell ref="EAT12:EAT13"/>
    <mergeCell ref="EAU12:EAU13"/>
    <mergeCell ref="EAV12:EAV13"/>
    <mergeCell ref="EAW12:EAW13"/>
    <mergeCell ref="DYJ12:DYJ13"/>
    <mergeCell ref="DYK12:DYK13"/>
    <mergeCell ref="DYL12:DYL13"/>
    <mergeCell ref="DYM12:DYM13"/>
    <mergeCell ref="DYN12:DYN13"/>
    <mergeCell ref="DYO12:DYO13"/>
    <mergeCell ref="DYP12:DYP13"/>
    <mergeCell ref="DYQ12:DYQ13"/>
    <mergeCell ref="DYR12:DYR13"/>
    <mergeCell ref="DYS12:DYS13"/>
    <mergeCell ref="DYT12:DYT13"/>
    <mergeCell ref="DYU12:DYU13"/>
    <mergeCell ref="DYV12:DYV13"/>
    <mergeCell ref="DYW12:DYW13"/>
    <mergeCell ref="DYX12:DYX13"/>
    <mergeCell ref="DYY12:DYY13"/>
    <mergeCell ref="DYZ12:DYZ13"/>
    <mergeCell ref="DZA12:DZA13"/>
    <mergeCell ref="DZB12:DZB13"/>
    <mergeCell ref="DZC12:DZC13"/>
    <mergeCell ref="DZD12:DZD13"/>
    <mergeCell ref="DZE12:DZE13"/>
    <mergeCell ref="DZF12:DZF13"/>
    <mergeCell ref="DZG12:DZG13"/>
    <mergeCell ref="DZH12:DZH13"/>
    <mergeCell ref="DZI12:DZI13"/>
    <mergeCell ref="DZJ12:DZJ13"/>
    <mergeCell ref="DZK12:DZK13"/>
    <mergeCell ref="DZL12:DZL13"/>
    <mergeCell ref="DZM12:DZM13"/>
    <mergeCell ref="DZN12:DZN13"/>
    <mergeCell ref="DZO12:DZO13"/>
    <mergeCell ref="DZP12:DZP13"/>
    <mergeCell ref="DXC12:DXC13"/>
    <mergeCell ref="DXD12:DXD13"/>
    <mergeCell ref="DXE12:DXE13"/>
    <mergeCell ref="DXF12:DXF13"/>
    <mergeCell ref="DXG12:DXG13"/>
    <mergeCell ref="DXH12:DXH13"/>
    <mergeCell ref="DXI12:DXI13"/>
    <mergeCell ref="DXJ12:DXJ13"/>
    <mergeCell ref="DXK12:DXK13"/>
    <mergeCell ref="DXL12:DXL13"/>
    <mergeCell ref="DXM12:DXM13"/>
    <mergeCell ref="DXN12:DXN13"/>
    <mergeCell ref="DXO12:DXO13"/>
    <mergeCell ref="DXP12:DXP13"/>
    <mergeCell ref="DXQ12:DXQ13"/>
    <mergeCell ref="DXR12:DXR13"/>
    <mergeCell ref="DXS12:DXS13"/>
    <mergeCell ref="DXT12:DXT13"/>
    <mergeCell ref="DXU12:DXU13"/>
    <mergeCell ref="DXV12:DXV13"/>
    <mergeCell ref="DXW12:DXW13"/>
    <mergeCell ref="DXX12:DXX13"/>
    <mergeCell ref="DXY12:DXY13"/>
    <mergeCell ref="DXZ12:DXZ13"/>
    <mergeCell ref="DYA12:DYA13"/>
    <mergeCell ref="DYB12:DYB13"/>
    <mergeCell ref="DYC12:DYC13"/>
    <mergeCell ref="DYD12:DYD13"/>
    <mergeCell ref="DYE12:DYE13"/>
    <mergeCell ref="DYF12:DYF13"/>
    <mergeCell ref="DYG12:DYG13"/>
    <mergeCell ref="DYH12:DYH13"/>
    <mergeCell ref="DYI12:DYI13"/>
    <mergeCell ref="DVV12:DVV13"/>
    <mergeCell ref="DVW12:DVW13"/>
    <mergeCell ref="DVX12:DVX13"/>
    <mergeCell ref="DVY12:DVY13"/>
    <mergeCell ref="DVZ12:DVZ13"/>
    <mergeCell ref="DWA12:DWA13"/>
    <mergeCell ref="DWB12:DWB13"/>
    <mergeCell ref="DWC12:DWC13"/>
    <mergeCell ref="DWD12:DWD13"/>
    <mergeCell ref="DWE12:DWE13"/>
    <mergeCell ref="DWF12:DWF13"/>
    <mergeCell ref="DWG12:DWG13"/>
    <mergeCell ref="DWH12:DWH13"/>
    <mergeCell ref="DWI12:DWI13"/>
    <mergeCell ref="DWJ12:DWJ13"/>
    <mergeCell ref="DWK12:DWK13"/>
    <mergeCell ref="DWL12:DWL13"/>
    <mergeCell ref="DWM12:DWM13"/>
    <mergeCell ref="DWN12:DWN13"/>
    <mergeCell ref="DWO12:DWO13"/>
    <mergeCell ref="DWP12:DWP13"/>
    <mergeCell ref="DWQ12:DWQ13"/>
    <mergeCell ref="DWR12:DWR13"/>
    <mergeCell ref="DWS12:DWS13"/>
    <mergeCell ref="DWT12:DWT13"/>
    <mergeCell ref="DWU12:DWU13"/>
    <mergeCell ref="DWV12:DWV13"/>
    <mergeCell ref="DWW12:DWW13"/>
    <mergeCell ref="DWX12:DWX13"/>
    <mergeCell ref="DWY12:DWY13"/>
    <mergeCell ref="DWZ12:DWZ13"/>
    <mergeCell ref="DXA12:DXA13"/>
    <mergeCell ref="DXB12:DXB13"/>
    <mergeCell ref="DUO12:DUO13"/>
    <mergeCell ref="DUP12:DUP13"/>
    <mergeCell ref="DUQ12:DUQ13"/>
    <mergeCell ref="DUR12:DUR13"/>
    <mergeCell ref="DUS12:DUS13"/>
    <mergeCell ref="DUT12:DUT13"/>
    <mergeCell ref="DUU12:DUU13"/>
    <mergeCell ref="DUV12:DUV13"/>
    <mergeCell ref="DUW12:DUW13"/>
    <mergeCell ref="DUX12:DUX13"/>
    <mergeCell ref="DUY12:DUY13"/>
    <mergeCell ref="DUZ12:DUZ13"/>
    <mergeCell ref="DVA12:DVA13"/>
    <mergeCell ref="DVB12:DVB13"/>
    <mergeCell ref="DVC12:DVC13"/>
    <mergeCell ref="DVD12:DVD13"/>
    <mergeCell ref="DVE12:DVE13"/>
    <mergeCell ref="DVF12:DVF13"/>
    <mergeCell ref="DVG12:DVG13"/>
    <mergeCell ref="DVH12:DVH13"/>
    <mergeCell ref="DVI12:DVI13"/>
    <mergeCell ref="DVJ12:DVJ13"/>
    <mergeCell ref="DVK12:DVK13"/>
    <mergeCell ref="DVL12:DVL13"/>
    <mergeCell ref="DVM12:DVM13"/>
    <mergeCell ref="DVN12:DVN13"/>
    <mergeCell ref="DVO12:DVO13"/>
    <mergeCell ref="DVP12:DVP13"/>
    <mergeCell ref="DVQ12:DVQ13"/>
    <mergeCell ref="DVR12:DVR13"/>
    <mergeCell ref="DVS12:DVS13"/>
    <mergeCell ref="DVT12:DVT13"/>
    <mergeCell ref="DVU12:DVU13"/>
    <mergeCell ref="DTH12:DTH13"/>
    <mergeCell ref="DTI12:DTI13"/>
    <mergeCell ref="DTJ12:DTJ13"/>
    <mergeCell ref="DTK12:DTK13"/>
    <mergeCell ref="DTL12:DTL13"/>
    <mergeCell ref="DTM12:DTM13"/>
    <mergeCell ref="DTN12:DTN13"/>
    <mergeCell ref="DTO12:DTO13"/>
    <mergeCell ref="DTP12:DTP13"/>
    <mergeCell ref="DTQ12:DTQ13"/>
    <mergeCell ref="DTR12:DTR13"/>
    <mergeCell ref="DTS12:DTS13"/>
    <mergeCell ref="DTT12:DTT13"/>
    <mergeCell ref="DTU12:DTU13"/>
    <mergeCell ref="DTV12:DTV13"/>
    <mergeCell ref="DTW12:DTW13"/>
    <mergeCell ref="DTX12:DTX13"/>
    <mergeCell ref="DTY12:DTY13"/>
    <mergeCell ref="DTZ12:DTZ13"/>
    <mergeCell ref="DUA12:DUA13"/>
    <mergeCell ref="DUB12:DUB13"/>
    <mergeCell ref="DUC12:DUC13"/>
    <mergeCell ref="DUD12:DUD13"/>
    <mergeCell ref="DUE12:DUE13"/>
    <mergeCell ref="DUF12:DUF13"/>
    <mergeCell ref="DUG12:DUG13"/>
    <mergeCell ref="DUH12:DUH13"/>
    <mergeCell ref="DUI12:DUI13"/>
    <mergeCell ref="DUJ12:DUJ13"/>
    <mergeCell ref="DUK12:DUK13"/>
    <mergeCell ref="DUL12:DUL13"/>
    <mergeCell ref="DUM12:DUM13"/>
    <mergeCell ref="DUN12:DUN13"/>
    <mergeCell ref="DSA12:DSA13"/>
    <mergeCell ref="DSB12:DSB13"/>
    <mergeCell ref="DSC12:DSC13"/>
    <mergeCell ref="DSD12:DSD13"/>
    <mergeCell ref="DSE12:DSE13"/>
    <mergeCell ref="DSF12:DSF13"/>
    <mergeCell ref="DSG12:DSG13"/>
    <mergeCell ref="DSH12:DSH13"/>
    <mergeCell ref="DSI12:DSI13"/>
    <mergeCell ref="DSJ12:DSJ13"/>
    <mergeCell ref="DSK12:DSK13"/>
    <mergeCell ref="DSL12:DSL13"/>
    <mergeCell ref="DSM12:DSM13"/>
    <mergeCell ref="DSN12:DSN13"/>
    <mergeCell ref="DSO12:DSO13"/>
    <mergeCell ref="DSP12:DSP13"/>
    <mergeCell ref="DSQ12:DSQ13"/>
    <mergeCell ref="DSR12:DSR13"/>
    <mergeCell ref="DSS12:DSS13"/>
    <mergeCell ref="DST12:DST13"/>
    <mergeCell ref="DSU12:DSU13"/>
    <mergeCell ref="DSV12:DSV13"/>
    <mergeCell ref="DSW12:DSW13"/>
    <mergeCell ref="DSX12:DSX13"/>
    <mergeCell ref="DSY12:DSY13"/>
    <mergeCell ref="DSZ12:DSZ13"/>
    <mergeCell ref="DTA12:DTA13"/>
    <mergeCell ref="DTB12:DTB13"/>
    <mergeCell ref="DTC12:DTC13"/>
    <mergeCell ref="DTD12:DTD13"/>
    <mergeCell ref="DTE12:DTE13"/>
    <mergeCell ref="DTF12:DTF13"/>
    <mergeCell ref="DTG12:DTG13"/>
    <mergeCell ref="DQT12:DQT13"/>
    <mergeCell ref="DQU12:DQU13"/>
    <mergeCell ref="DQV12:DQV13"/>
    <mergeCell ref="DQW12:DQW13"/>
    <mergeCell ref="DQX12:DQX13"/>
    <mergeCell ref="DQY12:DQY13"/>
    <mergeCell ref="DQZ12:DQZ13"/>
    <mergeCell ref="DRA12:DRA13"/>
    <mergeCell ref="DRB12:DRB13"/>
    <mergeCell ref="DRC12:DRC13"/>
    <mergeCell ref="DRD12:DRD13"/>
    <mergeCell ref="DRE12:DRE13"/>
    <mergeCell ref="DRF12:DRF13"/>
    <mergeCell ref="DRG12:DRG13"/>
    <mergeCell ref="DRH12:DRH13"/>
    <mergeCell ref="DRI12:DRI13"/>
    <mergeCell ref="DRJ12:DRJ13"/>
    <mergeCell ref="DRK12:DRK13"/>
    <mergeCell ref="DRL12:DRL13"/>
    <mergeCell ref="DRM12:DRM13"/>
    <mergeCell ref="DRN12:DRN13"/>
    <mergeCell ref="DRO12:DRO13"/>
    <mergeCell ref="DRP12:DRP13"/>
    <mergeCell ref="DRQ12:DRQ13"/>
    <mergeCell ref="DRR12:DRR13"/>
    <mergeCell ref="DRS12:DRS13"/>
    <mergeCell ref="DRT12:DRT13"/>
    <mergeCell ref="DRU12:DRU13"/>
    <mergeCell ref="DRV12:DRV13"/>
    <mergeCell ref="DRW12:DRW13"/>
    <mergeCell ref="DRX12:DRX13"/>
    <mergeCell ref="DRY12:DRY13"/>
    <mergeCell ref="DRZ12:DRZ13"/>
    <mergeCell ref="DPM12:DPM13"/>
    <mergeCell ref="DPN12:DPN13"/>
    <mergeCell ref="DPO12:DPO13"/>
    <mergeCell ref="DPP12:DPP13"/>
    <mergeCell ref="DPQ12:DPQ13"/>
    <mergeCell ref="DPR12:DPR13"/>
    <mergeCell ref="DPS12:DPS13"/>
    <mergeCell ref="DPT12:DPT13"/>
    <mergeCell ref="DPU12:DPU13"/>
    <mergeCell ref="DPV12:DPV13"/>
    <mergeCell ref="DPW12:DPW13"/>
    <mergeCell ref="DPX12:DPX13"/>
    <mergeCell ref="DPY12:DPY13"/>
    <mergeCell ref="DPZ12:DPZ13"/>
    <mergeCell ref="DQA12:DQA13"/>
    <mergeCell ref="DQB12:DQB13"/>
    <mergeCell ref="DQC12:DQC13"/>
    <mergeCell ref="DQD12:DQD13"/>
    <mergeCell ref="DQE12:DQE13"/>
    <mergeCell ref="DQF12:DQF13"/>
    <mergeCell ref="DQG12:DQG13"/>
    <mergeCell ref="DQH12:DQH13"/>
    <mergeCell ref="DQI12:DQI13"/>
    <mergeCell ref="DQJ12:DQJ13"/>
    <mergeCell ref="DQK12:DQK13"/>
    <mergeCell ref="DQL12:DQL13"/>
    <mergeCell ref="DQM12:DQM13"/>
    <mergeCell ref="DQN12:DQN13"/>
    <mergeCell ref="DQO12:DQO13"/>
    <mergeCell ref="DQP12:DQP13"/>
    <mergeCell ref="DQQ12:DQQ13"/>
    <mergeCell ref="DQR12:DQR13"/>
    <mergeCell ref="DQS12:DQS13"/>
    <mergeCell ref="DOF12:DOF13"/>
    <mergeCell ref="DOG12:DOG13"/>
    <mergeCell ref="DOH12:DOH13"/>
    <mergeCell ref="DOI12:DOI13"/>
    <mergeCell ref="DOJ12:DOJ13"/>
    <mergeCell ref="DOK12:DOK13"/>
    <mergeCell ref="DOL12:DOL13"/>
    <mergeCell ref="DOM12:DOM13"/>
    <mergeCell ref="DON12:DON13"/>
    <mergeCell ref="DOO12:DOO13"/>
    <mergeCell ref="DOP12:DOP13"/>
    <mergeCell ref="DOQ12:DOQ13"/>
    <mergeCell ref="DOR12:DOR13"/>
    <mergeCell ref="DOS12:DOS13"/>
    <mergeCell ref="DOT12:DOT13"/>
    <mergeCell ref="DOU12:DOU13"/>
    <mergeCell ref="DOV12:DOV13"/>
    <mergeCell ref="DOW12:DOW13"/>
    <mergeCell ref="DOX12:DOX13"/>
    <mergeCell ref="DOY12:DOY13"/>
    <mergeCell ref="DOZ12:DOZ13"/>
    <mergeCell ref="DPA12:DPA13"/>
    <mergeCell ref="DPB12:DPB13"/>
    <mergeCell ref="DPC12:DPC13"/>
    <mergeCell ref="DPD12:DPD13"/>
    <mergeCell ref="DPE12:DPE13"/>
    <mergeCell ref="DPF12:DPF13"/>
    <mergeCell ref="DPG12:DPG13"/>
    <mergeCell ref="DPH12:DPH13"/>
    <mergeCell ref="DPI12:DPI13"/>
    <mergeCell ref="DPJ12:DPJ13"/>
    <mergeCell ref="DPK12:DPK13"/>
    <mergeCell ref="DPL12:DPL13"/>
    <mergeCell ref="DMY12:DMY13"/>
    <mergeCell ref="DMZ12:DMZ13"/>
    <mergeCell ref="DNA12:DNA13"/>
    <mergeCell ref="DNB12:DNB13"/>
    <mergeCell ref="DNC12:DNC13"/>
    <mergeCell ref="DND12:DND13"/>
    <mergeCell ref="DNE12:DNE13"/>
    <mergeCell ref="DNF12:DNF13"/>
    <mergeCell ref="DNG12:DNG13"/>
    <mergeCell ref="DNH12:DNH13"/>
    <mergeCell ref="DNI12:DNI13"/>
    <mergeCell ref="DNJ12:DNJ13"/>
    <mergeCell ref="DNK12:DNK13"/>
    <mergeCell ref="DNL12:DNL13"/>
    <mergeCell ref="DNM12:DNM13"/>
    <mergeCell ref="DNN12:DNN13"/>
    <mergeCell ref="DNO12:DNO13"/>
    <mergeCell ref="DNP12:DNP13"/>
    <mergeCell ref="DNQ12:DNQ13"/>
    <mergeCell ref="DNR12:DNR13"/>
    <mergeCell ref="DNS12:DNS13"/>
    <mergeCell ref="DNT12:DNT13"/>
    <mergeCell ref="DNU12:DNU13"/>
    <mergeCell ref="DNV12:DNV13"/>
    <mergeCell ref="DNW12:DNW13"/>
    <mergeCell ref="DNX12:DNX13"/>
    <mergeCell ref="DNY12:DNY13"/>
    <mergeCell ref="DNZ12:DNZ13"/>
    <mergeCell ref="DOA12:DOA13"/>
    <mergeCell ref="DOB12:DOB13"/>
    <mergeCell ref="DOC12:DOC13"/>
    <mergeCell ref="DOD12:DOD13"/>
    <mergeCell ref="DOE12:DOE13"/>
    <mergeCell ref="DLR12:DLR13"/>
    <mergeCell ref="DLS12:DLS13"/>
    <mergeCell ref="DLT12:DLT13"/>
    <mergeCell ref="DLU12:DLU13"/>
    <mergeCell ref="DLV12:DLV13"/>
    <mergeCell ref="DLW12:DLW13"/>
    <mergeCell ref="DLX12:DLX13"/>
    <mergeCell ref="DLY12:DLY13"/>
    <mergeCell ref="DLZ12:DLZ13"/>
    <mergeCell ref="DMA12:DMA13"/>
    <mergeCell ref="DMB12:DMB13"/>
    <mergeCell ref="DMC12:DMC13"/>
    <mergeCell ref="DMD12:DMD13"/>
    <mergeCell ref="DME12:DME13"/>
    <mergeCell ref="DMF12:DMF13"/>
    <mergeCell ref="DMG12:DMG13"/>
    <mergeCell ref="DMH12:DMH13"/>
    <mergeCell ref="DMI12:DMI13"/>
    <mergeCell ref="DMJ12:DMJ13"/>
    <mergeCell ref="DMK12:DMK13"/>
    <mergeCell ref="DML12:DML13"/>
    <mergeCell ref="DMM12:DMM13"/>
    <mergeCell ref="DMN12:DMN13"/>
    <mergeCell ref="DMO12:DMO13"/>
    <mergeCell ref="DMP12:DMP13"/>
    <mergeCell ref="DMQ12:DMQ13"/>
    <mergeCell ref="DMR12:DMR13"/>
    <mergeCell ref="DMS12:DMS13"/>
    <mergeCell ref="DMT12:DMT13"/>
    <mergeCell ref="DMU12:DMU13"/>
    <mergeCell ref="DMV12:DMV13"/>
    <mergeCell ref="DMW12:DMW13"/>
    <mergeCell ref="DMX12:DMX13"/>
    <mergeCell ref="DKK12:DKK13"/>
    <mergeCell ref="DKL12:DKL13"/>
    <mergeCell ref="DKM12:DKM13"/>
    <mergeCell ref="DKN12:DKN13"/>
    <mergeCell ref="DKO12:DKO13"/>
    <mergeCell ref="DKP12:DKP13"/>
    <mergeCell ref="DKQ12:DKQ13"/>
    <mergeCell ref="DKR12:DKR13"/>
    <mergeCell ref="DKS12:DKS13"/>
    <mergeCell ref="DKT12:DKT13"/>
    <mergeCell ref="DKU12:DKU13"/>
    <mergeCell ref="DKV12:DKV13"/>
    <mergeCell ref="DKW12:DKW13"/>
    <mergeCell ref="DKX12:DKX13"/>
    <mergeCell ref="DKY12:DKY13"/>
    <mergeCell ref="DKZ12:DKZ13"/>
    <mergeCell ref="DLA12:DLA13"/>
    <mergeCell ref="DLB12:DLB13"/>
    <mergeCell ref="DLC12:DLC13"/>
    <mergeCell ref="DLD12:DLD13"/>
    <mergeCell ref="DLE12:DLE13"/>
    <mergeCell ref="DLF12:DLF13"/>
    <mergeCell ref="DLG12:DLG13"/>
    <mergeCell ref="DLH12:DLH13"/>
    <mergeCell ref="DLI12:DLI13"/>
    <mergeCell ref="DLJ12:DLJ13"/>
    <mergeCell ref="DLK12:DLK13"/>
    <mergeCell ref="DLL12:DLL13"/>
    <mergeCell ref="DLM12:DLM13"/>
    <mergeCell ref="DLN12:DLN13"/>
    <mergeCell ref="DLO12:DLO13"/>
    <mergeCell ref="DLP12:DLP13"/>
    <mergeCell ref="DLQ12:DLQ13"/>
    <mergeCell ref="DJD12:DJD13"/>
    <mergeCell ref="DJE12:DJE13"/>
    <mergeCell ref="DJF12:DJF13"/>
    <mergeCell ref="DJG12:DJG13"/>
    <mergeCell ref="DJH12:DJH13"/>
    <mergeCell ref="DJI12:DJI13"/>
    <mergeCell ref="DJJ12:DJJ13"/>
    <mergeCell ref="DJK12:DJK13"/>
    <mergeCell ref="DJL12:DJL13"/>
    <mergeCell ref="DJM12:DJM13"/>
    <mergeCell ref="DJN12:DJN13"/>
    <mergeCell ref="DJO12:DJO13"/>
    <mergeCell ref="DJP12:DJP13"/>
    <mergeCell ref="DJQ12:DJQ13"/>
    <mergeCell ref="DJR12:DJR13"/>
    <mergeCell ref="DJS12:DJS13"/>
    <mergeCell ref="DJT12:DJT13"/>
    <mergeCell ref="DJU12:DJU13"/>
    <mergeCell ref="DJV12:DJV13"/>
    <mergeCell ref="DJW12:DJW13"/>
    <mergeCell ref="DJX12:DJX13"/>
    <mergeCell ref="DJY12:DJY13"/>
    <mergeCell ref="DJZ12:DJZ13"/>
    <mergeCell ref="DKA12:DKA13"/>
    <mergeCell ref="DKB12:DKB13"/>
    <mergeCell ref="DKC12:DKC13"/>
    <mergeCell ref="DKD12:DKD13"/>
    <mergeCell ref="DKE12:DKE13"/>
    <mergeCell ref="DKF12:DKF13"/>
    <mergeCell ref="DKG12:DKG13"/>
    <mergeCell ref="DKH12:DKH13"/>
    <mergeCell ref="DKI12:DKI13"/>
    <mergeCell ref="DKJ12:DKJ13"/>
    <mergeCell ref="DHW12:DHW13"/>
    <mergeCell ref="DHX12:DHX13"/>
    <mergeCell ref="DHY12:DHY13"/>
    <mergeCell ref="DHZ12:DHZ13"/>
    <mergeCell ref="DIA12:DIA13"/>
    <mergeCell ref="DIB12:DIB13"/>
    <mergeCell ref="DIC12:DIC13"/>
    <mergeCell ref="DID12:DID13"/>
    <mergeCell ref="DIE12:DIE13"/>
    <mergeCell ref="DIF12:DIF13"/>
    <mergeCell ref="DIG12:DIG13"/>
    <mergeCell ref="DIH12:DIH13"/>
    <mergeCell ref="DII12:DII13"/>
    <mergeCell ref="DIJ12:DIJ13"/>
    <mergeCell ref="DIK12:DIK13"/>
    <mergeCell ref="DIL12:DIL13"/>
    <mergeCell ref="DIM12:DIM13"/>
    <mergeCell ref="DIN12:DIN13"/>
    <mergeCell ref="DIO12:DIO13"/>
    <mergeCell ref="DIP12:DIP13"/>
    <mergeCell ref="DIQ12:DIQ13"/>
    <mergeCell ref="DIR12:DIR13"/>
    <mergeCell ref="DIS12:DIS13"/>
    <mergeCell ref="DIT12:DIT13"/>
    <mergeCell ref="DIU12:DIU13"/>
    <mergeCell ref="DIV12:DIV13"/>
    <mergeCell ref="DIW12:DIW13"/>
    <mergeCell ref="DIX12:DIX13"/>
    <mergeCell ref="DIY12:DIY13"/>
    <mergeCell ref="DIZ12:DIZ13"/>
    <mergeCell ref="DJA12:DJA13"/>
    <mergeCell ref="DJB12:DJB13"/>
    <mergeCell ref="DJC12:DJC13"/>
    <mergeCell ref="DGP12:DGP13"/>
    <mergeCell ref="DGQ12:DGQ13"/>
    <mergeCell ref="DGR12:DGR13"/>
    <mergeCell ref="DGS12:DGS13"/>
    <mergeCell ref="DGT12:DGT13"/>
    <mergeCell ref="DGU12:DGU13"/>
    <mergeCell ref="DGV12:DGV13"/>
    <mergeCell ref="DGW12:DGW13"/>
    <mergeCell ref="DGX12:DGX13"/>
    <mergeCell ref="DGY12:DGY13"/>
    <mergeCell ref="DGZ12:DGZ13"/>
    <mergeCell ref="DHA12:DHA13"/>
    <mergeCell ref="DHB12:DHB13"/>
    <mergeCell ref="DHC12:DHC13"/>
    <mergeCell ref="DHD12:DHD13"/>
    <mergeCell ref="DHE12:DHE13"/>
    <mergeCell ref="DHF12:DHF13"/>
    <mergeCell ref="DHG12:DHG13"/>
    <mergeCell ref="DHH12:DHH13"/>
    <mergeCell ref="DHI12:DHI13"/>
    <mergeCell ref="DHJ12:DHJ13"/>
    <mergeCell ref="DHK12:DHK13"/>
    <mergeCell ref="DHL12:DHL13"/>
    <mergeCell ref="DHM12:DHM13"/>
    <mergeCell ref="DHN12:DHN13"/>
    <mergeCell ref="DHO12:DHO13"/>
    <mergeCell ref="DHP12:DHP13"/>
    <mergeCell ref="DHQ12:DHQ13"/>
    <mergeCell ref="DHR12:DHR13"/>
    <mergeCell ref="DHS12:DHS13"/>
    <mergeCell ref="DHT12:DHT13"/>
    <mergeCell ref="DHU12:DHU13"/>
    <mergeCell ref="DHV12:DHV13"/>
    <mergeCell ref="DFI12:DFI13"/>
    <mergeCell ref="DFJ12:DFJ13"/>
    <mergeCell ref="DFK12:DFK13"/>
    <mergeCell ref="DFL12:DFL13"/>
    <mergeCell ref="DFM12:DFM13"/>
    <mergeCell ref="DFN12:DFN13"/>
    <mergeCell ref="DFO12:DFO13"/>
    <mergeCell ref="DFP12:DFP13"/>
    <mergeCell ref="DFQ12:DFQ13"/>
    <mergeCell ref="DFR12:DFR13"/>
    <mergeCell ref="DFS12:DFS13"/>
    <mergeCell ref="DFT12:DFT13"/>
    <mergeCell ref="DFU12:DFU13"/>
    <mergeCell ref="DFV12:DFV13"/>
    <mergeCell ref="DFW12:DFW13"/>
    <mergeCell ref="DFX12:DFX13"/>
    <mergeCell ref="DFY12:DFY13"/>
    <mergeCell ref="DFZ12:DFZ13"/>
    <mergeCell ref="DGA12:DGA13"/>
    <mergeCell ref="DGB12:DGB13"/>
    <mergeCell ref="DGC12:DGC13"/>
    <mergeCell ref="DGD12:DGD13"/>
    <mergeCell ref="DGE12:DGE13"/>
    <mergeCell ref="DGF12:DGF13"/>
    <mergeCell ref="DGG12:DGG13"/>
    <mergeCell ref="DGH12:DGH13"/>
    <mergeCell ref="DGI12:DGI13"/>
    <mergeCell ref="DGJ12:DGJ13"/>
    <mergeCell ref="DGK12:DGK13"/>
    <mergeCell ref="DGL12:DGL13"/>
    <mergeCell ref="DGM12:DGM13"/>
    <mergeCell ref="DGN12:DGN13"/>
    <mergeCell ref="DGO12:DGO13"/>
    <mergeCell ref="DEB12:DEB13"/>
    <mergeCell ref="DEC12:DEC13"/>
    <mergeCell ref="DED12:DED13"/>
    <mergeCell ref="DEE12:DEE13"/>
    <mergeCell ref="DEF12:DEF13"/>
    <mergeCell ref="DEG12:DEG13"/>
    <mergeCell ref="DEH12:DEH13"/>
    <mergeCell ref="DEI12:DEI13"/>
    <mergeCell ref="DEJ12:DEJ13"/>
    <mergeCell ref="DEK12:DEK13"/>
    <mergeCell ref="DEL12:DEL13"/>
    <mergeCell ref="DEM12:DEM13"/>
    <mergeCell ref="DEN12:DEN13"/>
    <mergeCell ref="DEO12:DEO13"/>
    <mergeCell ref="DEP12:DEP13"/>
    <mergeCell ref="DEQ12:DEQ13"/>
    <mergeCell ref="DER12:DER13"/>
    <mergeCell ref="DES12:DES13"/>
    <mergeCell ref="DET12:DET13"/>
    <mergeCell ref="DEU12:DEU13"/>
    <mergeCell ref="DEV12:DEV13"/>
    <mergeCell ref="DEW12:DEW13"/>
    <mergeCell ref="DEX12:DEX13"/>
    <mergeCell ref="DEY12:DEY13"/>
    <mergeCell ref="DEZ12:DEZ13"/>
    <mergeCell ref="DFA12:DFA13"/>
    <mergeCell ref="DFB12:DFB13"/>
    <mergeCell ref="DFC12:DFC13"/>
    <mergeCell ref="DFD12:DFD13"/>
    <mergeCell ref="DFE12:DFE13"/>
    <mergeCell ref="DFF12:DFF13"/>
    <mergeCell ref="DFG12:DFG13"/>
    <mergeCell ref="DFH12:DFH13"/>
    <mergeCell ref="DCU12:DCU13"/>
    <mergeCell ref="DCV12:DCV13"/>
    <mergeCell ref="DCW12:DCW13"/>
    <mergeCell ref="DCX12:DCX13"/>
    <mergeCell ref="DCY12:DCY13"/>
    <mergeCell ref="DCZ12:DCZ13"/>
    <mergeCell ref="DDA12:DDA13"/>
    <mergeCell ref="DDB12:DDB13"/>
    <mergeCell ref="DDC12:DDC13"/>
    <mergeCell ref="DDD12:DDD13"/>
    <mergeCell ref="DDE12:DDE13"/>
    <mergeCell ref="DDF12:DDF13"/>
    <mergeCell ref="DDG12:DDG13"/>
    <mergeCell ref="DDH12:DDH13"/>
    <mergeCell ref="DDI12:DDI13"/>
    <mergeCell ref="DDJ12:DDJ13"/>
    <mergeCell ref="DDK12:DDK13"/>
    <mergeCell ref="DDL12:DDL13"/>
    <mergeCell ref="DDM12:DDM13"/>
    <mergeCell ref="DDN12:DDN13"/>
    <mergeCell ref="DDO12:DDO13"/>
    <mergeCell ref="DDP12:DDP13"/>
    <mergeCell ref="DDQ12:DDQ13"/>
    <mergeCell ref="DDR12:DDR13"/>
    <mergeCell ref="DDS12:DDS13"/>
    <mergeCell ref="DDT12:DDT13"/>
    <mergeCell ref="DDU12:DDU13"/>
    <mergeCell ref="DDV12:DDV13"/>
    <mergeCell ref="DDW12:DDW13"/>
    <mergeCell ref="DDX12:DDX13"/>
    <mergeCell ref="DDY12:DDY13"/>
    <mergeCell ref="DDZ12:DDZ13"/>
    <mergeCell ref="DEA12:DEA13"/>
    <mergeCell ref="DBN12:DBN13"/>
    <mergeCell ref="DBO12:DBO13"/>
    <mergeCell ref="DBP12:DBP13"/>
    <mergeCell ref="DBQ12:DBQ13"/>
    <mergeCell ref="DBR12:DBR13"/>
    <mergeCell ref="DBS12:DBS13"/>
    <mergeCell ref="DBT12:DBT13"/>
    <mergeCell ref="DBU12:DBU13"/>
    <mergeCell ref="DBV12:DBV13"/>
    <mergeCell ref="DBW12:DBW13"/>
    <mergeCell ref="DBX12:DBX13"/>
    <mergeCell ref="DBY12:DBY13"/>
    <mergeCell ref="DBZ12:DBZ13"/>
    <mergeCell ref="DCA12:DCA13"/>
    <mergeCell ref="DCB12:DCB13"/>
    <mergeCell ref="DCC12:DCC13"/>
    <mergeCell ref="DCD12:DCD13"/>
    <mergeCell ref="DCE12:DCE13"/>
    <mergeCell ref="DCF12:DCF13"/>
    <mergeCell ref="DCG12:DCG13"/>
    <mergeCell ref="DCH12:DCH13"/>
    <mergeCell ref="DCI12:DCI13"/>
    <mergeCell ref="DCJ12:DCJ13"/>
    <mergeCell ref="DCK12:DCK13"/>
    <mergeCell ref="DCL12:DCL13"/>
    <mergeCell ref="DCM12:DCM13"/>
    <mergeCell ref="DCN12:DCN13"/>
    <mergeCell ref="DCO12:DCO13"/>
    <mergeCell ref="DCP12:DCP13"/>
    <mergeCell ref="DCQ12:DCQ13"/>
    <mergeCell ref="DCR12:DCR13"/>
    <mergeCell ref="DCS12:DCS13"/>
    <mergeCell ref="DCT12:DCT13"/>
    <mergeCell ref="DAG12:DAG13"/>
    <mergeCell ref="DAH12:DAH13"/>
    <mergeCell ref="DAI12:DAI13"/>
    <mergeCell ref="DAJ12:DAJ13"/>
    <mergeCell ref="DAK12:DAK13"/>
    <mergeCell ref="DAL12:DAL13"/>
    <mergeCell ref="DAM12:DAM13"/>
    <mergeCell ref="DAN12:DAN13"/>
    <mergeCell ref="DAO12:DAO13"/>
    <mergeCell ref="DAP12:DAP13"/>
    <mergeCell ref="DAQ12:DAQ13"/>
    <mergeCell ref="DAR12:DAR13"/>
    <mergeCell ref="DAS12:DAS13"/>
    <mergeCell ref="DAT12:DAT13"/>
    <mergeCell ref="DAU12:DAU13"/>
    <mergeCell ref="DAV12:DAV13"/>
    <mergeCell ref="DAW12:DAW13"/>
    <mergeCell ref="DAX12:DAX13"/>
    <mergeCell ref="DAY12:DAY13"/>
    <mergeCell ref="DAZ12:DAZ13"/>
    <mergeCell ref="DBA12:DBA13"/>
    <mergeCell ref="DBB12:DBB13"/>
    <mergeCell ref="DBC12:DBC13"/>
    <mergeCell ref="DBD12:DBD13"/>
    <mergeCell ref="DBE12:DBE13"/>
    <mergeCell ref="DBF12:DBF13"/>
    <mergeCell ref="DBG12:DBG13"/>
    <mergeCell ref="DBH12:DBH13"/>
    <mergeCell ref="DBI12:DBI13"/>
    <mergeCell ref="DBJ12:DBJ13"/>
    <mergeCell ref="DBK12:DBK13"/>
    <mergeCell ref="DBL12:DBL13"/>
    <mergeCell ref="DBM12:DBM13"/>
    <mergeCell ref="CYZ12:CYZ13"/>
    <mergeCell ref="CZA12:CZA13"/>
    <mergeCell ref="CZB12:CZB13"/>
    <mergeCell ref="CZC12:CZC13"/>
    <mergeCell ref="CZD12:CZD13"/>
    <mergeCell ref="CZE12:CZE13"/>
    <mergeCell ref="CZF12:CZF13"/>
    <mergeCell ref="CZG12:CZG13"/>
    <mergeCell ref="CZH12:CZH13"/>
    <mergeCell ref="CZI12:CZI13"/>
    <mergeCell ref="CZJ12:CZJ13"/>
    <mergeCell ref="CZK12:CZK13"/>
    <mergeCell ref="CZL12:CZL13"/>
    <mergeCell ref="CZM12:CZM13"/>
    <mergeCell ref="CZN12:CZN13"/>
    <mergeCell ref="CZO12:CZO13"/>
    <mergeCell ref="CZP12:CZP13"/>
    <mergeCell ref="CZQ12:CZQ13"/>
    <mergeCell ref="CZR12:CZR13"/>
    <mergeCell ref="CZS12:CZS13"/>
    <mergeCell ref="CZT12:CZT13"/>
    <mergeCell ref="CZU12:CZU13"/>
    <mergeCell ref="CZV12:CZV13"/>
    <mergeCell ref="CZW12:CZW13"/>
    <mergeCell ref="CZX12:CZX13"/>
    <mergeCell ref="CZY12:CZY13"/>
    <mergeCell ref="CZZ12:CZZ13"/>
    <mergeCell ref="DAA12:DAA13"/>
    <mergeCell ref="DAB12:DAB13"/>
    <mergeCell ref="DAC12:DAC13"/>
    <mergeCell ref="DAD12:DAD13"/>
    <mergeCell ref="DAE12:DAE13"/>
    <mergeCell ref="DAF12:DAF13"/>
    <mergeCell ref="CXS12:CXS13"/>
    <mergeCell ref="CXT12:CXT13"/>
    <mergeCell ref="CXU12:CXU13"/>
    <mergeCell ref="CXV12:CXV13"/>
    <mergeCell ref="CXW12:CXW13"/>
    <mergeCell ref="CXX12:CXX13"/>
    <mergeCell ref="CXY12:CXY13"/>
    <mergeCell ref="CXZ12:CXZ13"/>
    <mergeCell ref="CYA12:CYA13"/>
    <mergeCell ref="CYB12:CYB13"/>
    <mergeCell ref="CYC12:CYC13"/>
    <mergeCell ref="CYD12:CYD13"/>
    <mergeCell ref="CYE12:CYE13"/>
    <mergeCell ref="CYF12:CYF13"/>
    <mergeCell ref="CYG12:CYG13"/>
    <mergeCell ref="CYH12:CYH13"/>
    <mergeCell ref="CYI12:CYI13"/>
    <mergeCell ref="CYJ12:CYJ13"/>
    <mergeCell ref="CYK12:CYK13"/>
    <mergeCell ref="CYL12:CYL13"/>
    <mergeCell ref="CYM12:CYM13"/>
    <mergeCell ref="CYN12:CYN13"/>
    <mergeCell ref="CYO12:CYO13"/>
    <mergeCell ref="CYP12:CYP13"/>
    <mergeCell ref="CYQ12:CYQ13"/>
    <mergeCell ref="CYR12:CYR13"/>
    <mergeCell ref="CYS12:CYS13"/>
    <mergeCell ref="CYT12:CYT13"/>
    <mergeCell ref="CYU12:CYU13"/>
    <mergeCell ref="CYV12:CYV13"/>
    <mergeCell ref="CYW12:CYW13"/>
    <mergeCell ref="CYX12:CYX13"/>
    <mergeCell ref="CYY12:CYY13"/>
    <mergeCell ref="CWL12:CWL13"/>
    <mergeCell ref="CWM12:CWM13"/>
    <mergeCell ref="CWN12:CWN13"/>
    <mergeCell ref="CWO12:CWO13"/>
    <mergeCell ref="CWP12:CWP13"/>
    <mergeCell ref="CWQ12:CWQ13"/>
    <mergeCell ref="CWR12:CWR13"/>
    <mergeCell ref="CWS12:CWS13"/>
    <mergeCell ref="CWT12:CWT13"/>
    <mergeCell ref="CWU12:CWU13"/>
    <mergeCell ref="CWV12:CWV13"/>
    <mergeCell ref="CWW12:CWW13"/>
    <mergeCell ref="CWX12:CWX13"/>
    <mergeCell ref="CWY12:CWY13"/>
    <mergeCell ref="CWZ12:CWZ13"/>
    <mergeCell ref="CXA12:CXA13"/>
    <mergeCell ref="CXB12:CXB13"/>
    <mergeCell ref="CXC12:CXC13"/>
    <mergeCell ref="CXD12:CXD13"/>
    <mergeCell ref="CXE12:CXE13"/>
    <mergeCell ref="CXF12:CXF13"/>
    <mergeCell ref="CXG12:CXG13"/>
    <mergeCell ref="CXH12:CXH13"/>
    <mergeCell ref="CXI12:CXI13"/>
    <mergeCell ref="CXJ12:CXJ13"/>
    <mergeCell ref="CXK12:CXK13"/>
    <mergeCell ref="CXL12:CXL13"/>
    <mergeCell ref="CXM12:CXM13"/>
    <mergeCell ref="CXN12:CXN13"/>
    <mergeCell ref="CXO12:CXO13"/>
    <mergeCell ref="CXP12:CXP13"/>
    <mergeCell ref="CXQ12:CXQ13"/>
    <mergeCell ref="CXR12:CXR13"/>
    <mergeCell ref="CVE12:CVE13"/>
    <mergeCell ref="CVF12:CVF13"/>
    <mergeCell ref="CVG12:CVG13"/>
    <mergeCell ref="CVH12:CVH13"/>
    <mergeCell ref="CVI12:CVI13"/>
    <mergeCell ref="CVJ12:CVJ13"/>
    <mergeCell ref="CVK12:CVK13"/>
    <mergeCell ref="CVL12:CVL13"/>
    <mergeCell ref="CVM12:CVM13"/>
    <mergeCell ref="CVN12:CVN13"/>
    <mergeCell ref="CVO12:CVO13"/>
    <mergeCell ref="CVP12:CVP13"/>
    <mergeCell ref="CVQ12:CVQ13"/>
    <mergeCell ref="CVR12:CVR13"/>
    <mergeCell ref="CVS12:CVS13"/>
    <mergeCell ref="CVT12:CVT13"/>
    <mergeCell ref="CVU12:CVU13"/>
    <mergeCell ref="CVV12:CVV13"/>
    <mergeCell ref="CVW12:CVW13"/>
    <mergeCell ref="CVX12:CVX13"/>
    <mergeCell ref="CVY12:CVY13"/>
    <mergeCell ref="CVZ12:CVZ13"/>
    <mergeCell ref="CWA12:CWA13"/>
    <mergeCell ref="CWB12:CWB13"/>
    <mergeCell ref="CWC12:CWC13"/>
    <mergeCell ref="CWD12:CWD13"/>
    <mergeCell ref="CWE12:CWE13"/>
    <mergeCell ref="CWF12:CWF13"/>
    <mergeCell ref="CWG12:CWG13"/>
    <mergeCell ref="CWH12:CWH13"/>
    <mergeCell ref="CWI12:CWI13"/>
    <mergeCell ref="CWJ12:CWJ13"/>
    <mergeCell ref="CWK12:CWK13"/>
    <mergeCell ref="CTX12:CTX13"/>
    <mergeCell ref="CTY12:CTY13"/>
    <mergeCell ref="CTZ12:CTZ13"/>
    <mergeCell ref="CUA12:CUA13"/>
    <mergeCell ref="CUB12:CUB13"/>
    <mergeCell ref="CUC12:CUC13"/>
    <mergeCell ref="CUD12:CUD13"/>
    <mergeCell ref="CUE12:CUE13"/>
    <mergeCell ref="CUF12:CUF13"/>
    <mergeCell ref="CUG12:CUG13"/>
    <mergeCell ref="CUH12:CUH13"/>
    <mergeCell ref="CUI12:CUI13"/>
    <mergeCell ref="CUJ12:CUJ13"/>
    <mergeCell ref="CUK12:CUK13"/>
    <mergeCell ref="CUL12:CUL13"/>
    <mergeCell ref="CUM12:CUM13"/>
    <mergeCell ref="CUN12:CUN13"/>
    <mergeCell ref="CUO12:CUO13"/>
    <mergeCell ref="CUP12:CUP13"/>
    <mergeCell ref="CUQ12:CUQ13"/>
    <mergeCell ref="CUR12:CUR13"/>
    <mergeCell ref="CUS12:CUS13"/>
    <mergeCell ref="CUT12:CUT13"/>
    <mergeCell ref="CUU12:CUU13"/>
    <mergeCell ref="CUV12:CUV13"/>
    <mergeCell ref="CUW12:CUW13"/>
    <mergeCell ref="CUX12:CUX13"/>
    <mergeCell ref="CUY12:CUY13"/>
    <mergeCell ref="CUZ12:CUZ13"/>
    <mergeCell ref="CVA12:CVA13"/>
    <mergeCell ref="CVB12:CVB13"/>
    <mergeCell ref="CVC12:CVC13"/>
    <mergeCell ref="CVD12:CVD13"/>
    <mergeCell ref="CSQ12:CSQ13"/>
    <mergeCell ref="CSR12:CSR13"/>
    <mergeCell ref="CSS12:CSS13"/>
    <mergeCell ref="CST12:CST13"/>
    <mergeCell ref="CSU12:CSU13"/>
    <mergeCell ref="CSV12:CSV13"/>
    <mergeCell ref="CSW12:CSW13"/>
    <mergeCell ref="CSX12:CSX13"/>
    <mergeCell ref="CSY12:CSY13"/>
    <mergeCell ref="CSZ12:CSZ13"/>
    <mergeCell ref="CTA12:CTA13"/>
    <mergeCell ref="CTB12:CTB13"/>
    <mergeCell ref="CTC12:CTC13"/>
    <mergeCell ref="CTD12:CTD13"/>
    <mergeCell ref="CTE12:CTE13"/>
    <mergeCell ref="CTF12:CTF13"/>
    <mergeCell ref="CTG12:CTG13"/>
    <mergeCell ref="CTH12:CTH13"/>
    <mergeCell ref="CTI12:CTI13"/>
    <mergeCell ref="CTJ12:CTJ13"/>
    <mergeCell ref="CTK12:CTK13"/>
    <mergeCell ref="CTL12:CTL13"/>
    <mergeCell ref="CTM12:CTM13"/>
    <mergeCell ref="CTN12:CTN13"/>
    <mergeCell ref="CTO12:CTO13"/>
    <mergeCell ref="CTP12:CTP13"/>
    <mergeCell ref="CTQ12:CTQ13"/>
    <mergeCell ref="CTR12:CTR13"/>
    <mergeCell ref="CTS12:CTS13"/>
    <mergeCell ref="CTT12:CTT13"/>
    <mergeCell ref="CTU12:CTU13"/>
    <mergeCell ref="CTV12:CTV13"/>
    <mergeCell ref="CTW12:CTW13"/>
    <mergeCell ref="CRJ12:CRJ13"/>
    <mergeCell ref="CRK12:CRK13"/>
    <mergeCell ref="CRL12:CRL13"/>
    <mergeCell ref="CRM12:CRM13"/>
    <mergeCell ref="CRN12:CRN13"/>
    <mergeCell ref="CRO12:CRO13"/>
    <mergeCell ref="CRP12:CRP13"/>
    <mergeCell ref="CRQ12:CRQ13"/>
    <mergeCell ref="CRR12:CRR13"/>
    <mergeCell ref="CRS12:CRS13"/>
    <mergeCell ref="CRT12:CRT13"/>
    <mergeCell ref="CRU12:CRU13"/>
    <mergeCell ref="CRV12:CRV13"/>
    <mergeCell ref="CRW12:CRW13"/>
    <mergeCell ref="CRX12:CRX13"/>
    <mergeCell ref="CRY12:CRY13"/>
    <mergeCell ref="CRZ12:CRZ13"/>
    <mergeCell ref="CSA12:CSA13"/>
    <mergeCell ref="CSB12:CSB13"/>
    <mergeCell ref="CSC12:CSC13"/>
    <mergeCell ref="CSD12:CSD13"/>
    <mergeCell ref="CSE12:CSE13"/>
    <mergeCell ref="CSF12:CSF13"/>
    <mergeCell ref="CSG12:CSG13"/>
    <mergeCell ref="CSH12:CSH13"/>
    <mergeCell ref="CSI12:CSI13"/>
    <mergeCell ref="CSJ12:CSJ13"/>
    <mergeCell ref="CSK12:CSK13"/>
    <mergeCell ref="CSL12:CSL13"/>
    <mergeCell ref="CSM12:CSM13"/>
    <mergeCell ref="CSN12:CSN13"/>
    <mergeCell ref="CSO12:CSO13"/>
    <mergeCell ref="CSP12:CSP13"/>
    <mergeCell ref="CQC12:CQC13"/>
    <mergeCell ref="CQD12:CQD13"/>
    <mergeCell ref="CQE12:CQE13"/>
    <mergeCell ref="CQF12:CQF13"/>
    <mergeCell ref="CQG12:CQG13"/>
    <mergeCell ref="CQH12:CQH13"/>
    <mergeCell ref="CQI12:CQI13"/>
    <mergeCell ref="CQJ12:CQJ13"/>
    <mergeCell ref="CQK12:CQK13"/>
    <mergeCell ref="CQL12:CQL13"/>
    <mergeCell ref="CQM12:CQM13"/>
    <mergeCell ref="CQN12:CQN13"/>
    <mergeCell ref="CQO12:CQO13"/>
    <mergeCell ref="CQP12:CQP13"/>
    <mergeCell ref="CQQ12:CQQ13"/>
    <mergeCell ref="CQR12:CQR13"/>
    <mergeCell ref="CQS12:CQS13"/>
    <mergeCell ref="CQT12:CQT13"/>
    <mergeCell ref="CQU12:CQU13"/>
    <mergeCell ref="CQV12:CQV13"/>
    <mergeCell ref="CQW12:CQW13"/>
    <mergeCell ref="CQX12:CQX13"/>
    <mergeCell ref="CQY12:CQY13"/>
    <mergeCell ref="CQZ12:CQZ13"/>
    <mergeCell ref="CRA12:CRA13"/>
    <mergeCell ref="CRB12:CRB13"/>
    <mergeCell ref="CRC12:CRC13"/>
    <mergeCell ref="CRD12:CRD13"/>
    <mergeCell ref="CRE12:CRE13"/>
    <mergeCell ref="CRF12:CRF13"/>
    <mergeCell ref="CRG12:CRG13"/>
    <mergeCell ref="CRH12:CRH13"/>
    <mergeCell ref="CRI12:CRI13"/>
    <mergeCell ref="COV12:COV13"/>
    <mergeCell ref="COW12:COW13"/>
    <mergeCell ref="COX12:COX13"/>
    <mergeCell ref="COY12:COY13"/>
    <mergeCell ref="COZ12:COZ13"/>
    <mergeCell ref="CPA12:CPA13"/>
    <mergeCell ref="CPB12:CPB13"/>
    <mergeCell ref="CPC12:CPC13"/>
    <mergeCell ref="CPD12:CPD13"/>
    <mergeCell ref="CPE12:CPE13"/>
    <mergeCell ref="CPF12:CPF13"/>
    <mergeCell ref="CPG12:CPG13"/>
    <mergeCell ref="CPH12:CPH13"/>
    <mergeCell ref="CPI12:CPI13"/>
    <mergeCell ref="CPJ12:CPJ13"/>
    <mergeCell ref="CPK12:CPK13"/>
    <mergeCell ref="CPL12:CPL13"/>
    <mergeCell ref="CPM12:CPM13"/>
    <mergeCell ref="CPN12:CPN13"/>
    <mergeCell ref="CPO12:CPO13"/>
    <mergeCell ref="CPP12:CPP13"/>
    <mergeCell ref="CPQ12:CPQ13"/>
    <mergeCell ref="CPR12:CPR13"/>
    <mergeCell ref="CPS12:CPS13"/>
    <mergeCell ref="CPT12:CPT13"/>
    <mergeCell ref="CPU12:CPU13"/>
    <mergeCell ref="CPV12:CPV13"/>
    <mergeCell ref="CPW12:CPW13"/>
    <mergeCell ref="CPX12:CPX13"/>
    <mergeCell ref="CPY12:CPY13"/>
    <mergeCell ref="CPZ12:CPZ13"/>
    <mergeCell ref="CQA12:CQA13"/>
    <mergeCell ref="CQB12:CQB13"/>
    <mergeCell ref="CNO12:CNO13"/>
    <mergeCell ref="CNP12:CNP13"/>
    <mergeCell ref="CNQ12:CNQ13"/>
    <mergeCell ref="CNR12:CNR13"/>
    <mergeCell ref="CNS12:CNS13"/>
    <mergeCell ref="CNT12:CNT13"/>
    <mergeCell ref="CNU12:CNU13"/>
    <mergeCell ref="CNV12:CNV13"/>
    <mergeCell ref="CNW12:CNW13"/>
    <mergeCell ref="CNX12:CNX13"/>
    <mergeCell ref="CNY12:CNY13"/>
    <mergeCell ref="CNZ12:CNZ13"/>
    <mergeCell ref="COA12:COA13"/>
    <mergeCell ref="COB12:COB13"/>
    <mergeCell ref="COC12:COC13"/>
    <mergeCell ref="COD12:COD13"/>
    <mergeCell ref="COE12:COE13"/>
    <mergeCell ref="COF12:COF13"/>
    <mergeCell ref="COG12:COG13"/>
    <mergeCell ref="COH12:COH13"/>
    <mergeCell ref="COI12:COI13"/>
    <mergeCell ref="COJ12:COJ13"/>
    <mergeCell ref="COK12:COK13"/>
    <mergeCell ref="COL12:COL13"/>
    <mergeCell ref="COM12:COM13"/>
    <mergeCell ref="CON12:CON13"/>
    <mergeCell ref="COO12:COO13"/>
    <mergeCell ref="COP12:COP13"/>
    <mergeCell ref="COQ12:COQ13"/>
    <mergeCell ref="COR12:COR13"/>
    <mergeCell ref="COS12:COS13"/>
    <mergeCell ref="COT12:COT13"/>
    <mergeCell ref="COU12:COU13"/>
    <mergeCell ref="CMH12:CMH13"/>
    <mergeCell ref="CMI12:CMI13"/>
    <mergeCell ref="CMJ12:CMJ13"/>
    <mergeCell ref="CMK12:CMK13"/>
    <mergeCell ref="CML12:CML13"/>
    <mergeCell ref="CMM12:CMM13"/>
    <mergeCell ref="CMN12:CMN13"/>
    <mergeCell ref="CMO12:CMO13"/>
    <mergeCell ref="CMP12:CMP13"/>
    <mergeCell ref="CMQ12:CMQ13"/>
    <mergeCell ref="CMR12:CMR13"/>
    <mergeCell ref="CMS12:CMS13"/>
    <mergeCell ref="CMT12:CMT13"/>
    <mergeCell ref="CMU12:CMU13"/>
    <mergeCell ref="CMV12:CMV13"/>
    <mergeCell ref="CMW12:CMW13"/>
    <mergeCell ref="CMX12:CMX13"/>
    <mergeCell ref="CMY12:CMY13"/>
    <mergeCell ref="CMZ12:CMZ13"/>
    <mergeCell ref="CNA12:CNA13"/>
    <mergeCell ref="CNB12:CNB13"/>
    <mergeCell ref="CNC12:CNC13"/>
    <mergeCell ref="CND12:CND13"/>
    <mergeCell ref="CNE12:CNE13"/>
    <mergeCell ref="CNF12:CNF13"/>
    <mergeCell ref="CNG12:CNG13"/>
    <mergeCell ref="CNH12:CNH13"/>
    <mergeCell ref="CNI12:CNI13"/>
    <mergeCell ref="CNJ12:CNJ13"/>
    <mergeCell ref="CNK12:CNK13"/>
    <mergeCell ref="CNL12:CNL13"/>
    <mergeCell ref="CNM12:CNM13"/>
    <mergeCell ref="CNN12:CNN13"/>
    <mergeCell ref="CLA12:CLA13"/>
    <mergeCell ref="CLB12:CLB13"/>
    <mergeCell ref="CLC12:CLC13"/>
    <mergeCell ref="CLD12:CLD13"/>
    <mergeCell ref="CLE12:CLE13"/>
    <mergeCell ref="CLF12:CLF13"/>
    <mergeCell ref="CLG12:CLG13"/>
    <mergeCell ref="CLH12:CLH13"/>
    <mergeCell ref="CLI12:CLI13"/>
    <mergeCell ref="CLJ12:CLJ13"/>
    <mergeCell ref="CLK12:CLK13"/>
    <mergeCell ref="CLL12:CLL13"/>
    <mergeCell ref="CLM12:CLM13"/>
    <mergeCell ref="CLN12:CLN13"/>
    <mergeCell ref="CLO12:CLO13"/>
    <mergeCell ref="CLP12:CLP13"/>
    <mergeCell ref="CLQ12:CLQ13"/>
    <mergeCell ref="CLR12:CLR13"/>
    <mergeCell ref="CLS12:CLS13"/>
    <mergeCell ref="CLT12:CLT13"/>
    <mergeCell ref="CLU12:CLU13"/>
    <mergeCell ref="CLV12:CLV13"/>
    <mergeCell ref="CLW12:CLW13"/>
    <mergeCell ref="CLX12:CLX13"/>
    <mergeCell ref="CLY12:CLY13"/>
    <mergeCell ref="CLZ12:CLZ13"/>
    <mergeCell ref="CMA12:CMA13"/>
    <mergeCell ref="CMB12:CMB13"/>
    <mergeCell ref="CMC12:CMC13"/>
    <mergeCell ref="CMD12:CMD13"/>
    <mergeCell ref="CME12:CME13"/>
    <mergeCell ref="CMF12:CMF13"/>
    <mergeCell ref="CMG12:CMG13"/>
    <mergeCell ref="CJT12:CJT13"/>
    <mergeCell ref="CJU12:CJU13"/>
    <mergeCell ref="CJV12:CJV13"/>
    <mergeCell ref="CJW12:CJW13"/>
    <mergeCell ref="CJX12:CJX13"/>
    <mergeCell ref="CJY12:CJY13"/>
    <mergeCell ref="CJZ12:CJZ13"/>
    <mergeCell ref="CKA12:CKA13"/>
    <mergeCell ref="CKB12:CKB13"/>
    <mergeCell ref="CKC12:CKC13"/>
    <mergeCell ref="CKD12:CKD13"/>
    <mergeCell ref="CKE12:CKE13"/>
    <mergeCell ref="CKF12:CKF13"/>
    <mergeCell ref="CKG12:CKG13"/>
    <mergeCell ref="CKH12:CKH13"/>
    <mergeCell ref="CKI12:CKI13"/>
    <mergeCell ref="CKJ12:CKJ13"/>
    <mergeCell ref="CKK12:CKK13"/>
    <mergeCell ref="CKL12:CKL13"/>
    <mergeCell ref="CKM12:CKM13"/>
    <mergeCell ref="CKN12:CKN13"/>
    <mergeCell ref="CKO12:CKO13"/>
    <mergeCell ref="CKP12:CKP13"/>
    <mergeCell ref="CKQ12:CKQ13"/>
    <mergeCell ref="CKR12:CKR13"/>
    <mergeCell ref="CKS12:CKS13"/>
    <mergeCell ref="CKT12:CKT13"/>
    <mergeCell ref="CKU12:CKU13"/>
    <mergeCell ref="CKV12:CKV13"/>
    <mergeCell ref="CKW12:CKW13"/>
    <mergeCell ref="CKX12:CKX13"/>
    <mergeCell ref="CKY12:CKY13"/>
    <mergeCell ref="CKZ12:CKZ13"/>
    <mergeCell ref="CIM12:CIM13"/>
    <mergeCell ref="CIN12:CIN13"/>
    <mergeCell ref="CIO12:CIO13"/>
    <mergeCell ref="CIP12:CIP13"/>
    <mergeCell ref="CIQ12:CIQ13"/>
    <mergeCell ref="CIR12:CIR13"/>
    <mergeCell ref="CIS12:CIS13"/>
    <mergeCell ref="CIT12:CIT13"/>
    <mergeCell ref="CIU12:CIU13"/>
    <mergeCell ref="CIV12:CIV13"/>
    <mergeCell ref="CIW12:CIW13"/>
    <mergeCell ref="CIX12:CIX13"/>
    <mergeCell ref="CIY12:CIY13"/>
    <mergeCell ref="CIZ12:CIZ13"/>
    <mergeCell ref="CJA12:CJA13"/>
    <mergeCell ref="CJB12:CJB13"/>
    <mergeCell ref="CJC12:CJC13"/>
    <mergeCell ref="CJD12:CJD13"/>
    <mergeCell ref="CJE12:CJE13"/>
    <mergeCell ref="CJF12:CJF13"/>
    <mergeCell ref="CJG12:CJG13"/>
    <mergeCell ref="CJH12:CJH13"/>
    <mergeCell ref="CJI12:CJI13"/>
    <mergeCell ref="CJJ12:CJJ13"/>
    <mergeCell ref="CJK12:CJK13"/>
    <mergeCell ref="CJL12:CJL13"/>
    <mergeCell ref="CJM12:CJM13"/>
    <mergeCell ref="CJN12:CJN13"/>
    <mergeCell ref="CJO12:CJO13"/>
    <mergeCell ref="CJP12:CJP13"/>
    <mergeCell ref="CJQ12:CJQ13"/>
    <mergeCell ref="CJR12:CJR13"/>
    <mergeCell ref="CJS12:CJS13"/>
    <mergeCell ref="CHF12:CHF13"/>
    <mergeCell ref="CHG12:CHG13"/>
    <mergeCell ref="CHH12:CHH13"/>
    <mergeCell ref="CHI12:CHI13"/>
    <mergeCell ref="CHJ12:CHJ13"/>
    <mergeCell ref="CHK12:CHK13"/>
    <mergeCell ref="CHL12:CHL13"/>
    <mergeCell ref="CHM12:CHM13"/>
    <mergeCell ref="CHN12:CHN13"/>
    <mergeCell ref="CHO12:CHO13"/>
    <mergeCell ref="CHP12:CHP13"/>
    <mergeCell ref="CHQ12:CHQ13"/>
    <mergeCell ref="CHR12:CHR13"/>
    <mergeCell ref="CHS12:CHS13"/>
    <mergeCell ref="CHT12:CHT13"/>
    <mergeCell ref="CHU12:CHU13"/>
    <mergeCell ref="CHV12:CHV13"/>
    <mergeCell ref="CHW12:CHW13"/>
    <mergeCell ref="CHX12:CHX13"/>
    <mergeCell ref="CHY12:CHY13"/>
    <mergeCell ref="CHZ12:CHZ13"/>
    <mergeCell ref="CIA12:CIA13"/>
    <mergeCell ref="CIB12:CIB13"/>
    <mergeCell ref="CIC12:CIC13"/>
    <mergeCell ref="CID12:CID13"/>
    <mergeCell ref="CIE12:CIE13"/>
    <mergeCell ref="CIF12:CIF13"/>
    <mergeCell ref="CIG12:CIG13"/>
    <mergeCell ref="CIH12:CIH13"/>
    <mergeCell ref="CII12:CII13"/>
    <mergeCell ref="CIJ12:CIJ13"/>
    <mergeCell ref="CIK12:CIK13"/>
    <mergeCell ref="CIL12:CIL13"/>
    <mergeCell ref="CFY12:CFY13"/>
    <mergeCell ref="CFZ12:CFZ13"/>
    <mergeCell ref="CGA12:CGA13"/>
    <mergeCell ref="CGB12:CGB13"/>
    <mergeCell ref="CGC12:CGC13"/>
    <mergeCell ref="CGD12:CGD13"/>
    <mergeCell ref="CGE12:CGE13"/>
    <mergeCell ref="CGF12:CGF13"/>
    <mergeCell ref="CGG12:CGG13"/>
    <mergeCell ref="CGH12:CGH13"/>
    <mergeCell ref="CGI12:CGI13"/>
    <mergeCell ref="CGJ12:CGJ13"/>
    <mergeCell ref="CGK12:CGK13"/>
    <mergeCell ref="CGL12:CGL13"/>
    <mergeCell ref="CGM12:CGM13"/>
    <mergeCell ref="CGN12:CGN13"/>
    <mergeCell ref="CGO12:CGO13"/>
    <mergeCell ref="CGP12:CGP13"/>
    <mergeCell ref="CGQ12:CGQ13"/>
    <mergeCell ref="CGR12:CGR13"/>
    <mergeCell ref="CGS12:CGS13"/>
    <mergeCell ref="CGT12:CGT13"/>
    <mergeCell ref="CGU12:CGU13"/>
    <mergeCell ref="CGV12:CGV13"/>
    <mergeCell ref="CGW12:CGW13"/>
    <mergeCell ref="CGX12:CGX13"/>
    <mergeCell ref="CGY12:CGY13"/>
    <mergeCell ref="CGZ12:CGZ13"/>
    <mergeCell ref="CHA12:CHA13"/>
    <mergeCell ref="CHB12:CHB13"/>
    <mergeCell ref="CHC12:CHC13"/>
    <mergeCell ref="CHD12:CHD13"/>
    <mergeCell ref="CHE12:CHE13"/>
    <mergeCell ref="CER12:CER13"/>
    <mergeCell ref="CES12:CES13"/>
    <mergeCell ref="CET12:CET13"/>
    <mergeCell ref="CEU12:CEU13"/>
    <mergeCell ref="CEV12:CEV13"/>
    <mergeCell ref="CEW12:CEW13"/>
    <mergeCell ref="CEX12:CEX13"/>
    <mergeCell ref="CEY12:CEY13"/>
    <mergeCell ref="CEZ12:CEZ13"/>
    <mergeCell ref="CFA12:CFA13"/>
    <mergeCell ref="CFB12:CFB13"/>
    <mergeCell ref="CFC12:CFC13"/>
    <mergeCell ref="CFD12:CFD13"/>
    <mergeCell ref="CFE12:CFE13"/>
    <mergeCell ref="CFF12:CFF13"/>
    <mergeCell ref="CFG12:CFG13"/>
    <mergeCell ref="CFH12:CFH13"/>
    <mergeCell ref="CFI12:CFI13"/>
    <mergeCell ref="CFJ12:CFJ13"/>
    <mergeCell ref="CFK12:CFK13"/>
    <mergeCell ref="CFL12:CFL13"/>
    <mergeCell ref="CFM12:CFM13"/>
    <mergeCell ref="CFN12:CFN13"/>
    <mergeCell ref="CFO12:CFO13"/>
    <mergeCell ref="CFP12:CFP13"/>
    <mergeCell ref="CFQ12:CFQ13"/>
    <mergeCell ref="CFR12:CFR13"/>
    <mergeCell ref="CFS12:CFS13"/>
    <mergeCell ref="CFT12:CFT13"/>
    <mergeCell ref="CFU12:CFU13"/>
    <mergeCell ref="CFV12:CFV13"/>
    <mergeCell ref="CFW12:CFW13"/>
    <mergeCell ref="CFX12:CFX13"/>
    <mergeCell ref="CDK12:CDK13"/>
    <mergeCell ref="CDL12:CDL13"/>
    <mergeCell ref="CDM12:CDM13"/>
    <mergeCell ref="CDN12:CDN13"/>
    <mergeCell ref="CDO12:CDO13"/>
    <mergeCell ref="CDP12:CDP13"/>
    <mergeCell ref="CDQ12:CDQ13"/>
    <mergeCell ref="CDR12:CDR13"/>
    <mergeCell ref="CDS12:CDS13"/>
    <mergeCell ref="CDT12:CDT13"/>
    <mergeCell ref="CDU12:CDU13"/>
    <mergeCell ref="CDV12:CDV13"/>
    <mergeCell ref="CDW12:CDW13"/>
    <mergeCell ref="CDX12:CDX13"/>
    <mergeCell ref="CDY12:CDY13"/>
    <mergeCell ref="CDZ12:CDZ13"/>
    <mergeCell ref="CEA12:CEA13"/>
    <mergeCell ref="CEB12:CEB13"/>
    <mergeCell ref="CEC12:CEC13"/>
    <mergeCell ref="CED12:CED13"/>
    <mergeCell ref="CEE12:CEE13"/>
    <mergeCell ref="CEF12:CEF13"/>
    <mergeCell ref="CEG12:CEG13"/>
    <mergeCell ref="CEH12:CEH13"/>
    <mergeCell ref="CEI12:CEI13"/>
    <mergeCell ref="CEJ12:CEJ13"/>
    <mergeCell ref="CEK12:CEK13"/>
    <mergeCell ref="CEL12:CEL13"/>
    <mergeCell ref="CEM12:CEM13"/>
    <mergeCell ref="CEN12:CEN13"/>
    <mergeCell ref="CEO12:CEO13"/>
    <mergeCell ref="CEP12:CEP13"/>
    <mergeCell ref="CEQ12:CEQ13"/>
    <mergeCell ref="CCD12:CCD13"/>
    <mergeCell ref="CCE12:CCE13"/>
    <mergeCell ref="CCF12:CCF13"/>
    <mergeCell ref="CCG12:CCG13"/>
    <mergeCell ref="CCH12:CCH13"/>
    <mergeCell ref="CCI12:CCI13"/>
    <mergeCell ref="CCJ12:CCJ13"/>
    <mergeCell ref="CCK12:CCK13"/>
    <mergeCell ref="CCL12:CCL13"/>
    <mergeCell ref="CCM12:CCM13"/>
    <mergeCell ref="CCN12:CCN13"/>
    <mergeCell ref="CCO12:CCO13"/>
    <mergeCell ref="CCP12:CCP13"/>
    <mergeCell ref="CCQ12:CCQ13"/>
    <mergeCell ref="CCR12:CCR13"/>
    <mergeCell ref="CCS12:CCS13"/>
    <mergeCell ref="CCT12:CCT13"/>
    <mergeCell ref="CCU12:CCU13"/>
    <mergeCell ref="CCV12:CCV13"/>
    <mergeCell ref="CCW12:CCW13"/>
    <mergeCell ref="CCX12:CCX13"/>
    <mergeCell ref="CCY12:CCY13"/>
    <mergeCell ref="CCZ12:CCZ13"/>
    <mergeCell ref="CDA12:CDA13"/>
    <mergeCell ref="CDB12:CDB13"/>
    <mergeCell ref="CDC12:CDC13"/>
    <mergeCell ref="CDD12:CDD13"/>
    <mergeCell ref="CDE12:CDE13"/>
    <mergeCell ref="CDF12:CDF13"/>
    <mergeCell ref="CDG12:CDG13"/>
    <mergeCell ref="CDH12:CDH13"/>
    <mergeCell ref="CDI12:CDI13"/>
    <mergeCell ref="CDJ12:CDJ13"/>
    <mergeCell ref="CAW12:CAW13"/>
    <mergeCell ref="CAX12:CAX13"/>
    <mergeCell ref="CAY12:CAY13"/>
    <mergeCell ref="CAZ12:CAZ13"/>
    <mergeCell ref="CBA12:CBA13"/>
    <mergeCell ref="CBB12:CBB13"/>
    <mergeCell ref="CBC12:CBC13"/>
    <mergeCell ref="CBD12:CBD13"/>
    <mergeCell ref="CBE12:CBE13"/>
    <mergeCell ref="CBF12:CBF13"/>
    <mergeCell ref="CBG12:CBG13"/>
    <mergeCell ref="CBH12:CBH13"/>
    <mergeCell ref="CBI12:CBI13"/>
    <mergeCell ref="CBJ12:CBJ13"/>
    <mergeCell ref="CBK12:CBK13"/>
    <mergeCell ref="CBL12:CBL13"/>
    <mergeCell ref="CBM12:CBM13"/>
    <mergeCell ref="CBN12:CBN13"/>
    <mergeCell ref="CBO12:CBO13"/>
    <mergeCell ref="CBP12:CBP13"/>
    <mergeCell ref="CBQ12:CBQ13"/>
    <mergeCell ref="CBR12:CBR13"/>
    <mergeCell ref="CBS12:CBS13"/>
    <mergeCell ref="CBT12:CBT13"/>
    <mergeCell ref="CBU12:CBU13"/>
    <mergeCell ref="CBV12:CBV13"/>
    <mergeCell ref="CBW12:CBW13"/>
    <mergeCell ref="CBX12:CBX13"/>
    <mergeCell ref="CBY12:CBY13"/>
    <mergeCell ref="CBZ12:CBZ13"/>
    <mergeCell ref="CCA12:CCA13"/>
    <mergeCell ref="CCB12:CCB13"/>
    <mergeCell ref="CCC12:CCC13"/>
    <mergeCell ref="BZP12:BZP13"/>
    <mergeCell ref="BZQ12:BZQ13"/>
    <mergeCell ref="BZR12:BZR13"/>
    <mergeCell ref="BZS12:BZS13"/>
    <mergeCell ref="BZT12:BZT13"/>
    <mergeCell ref="BZU12:BZU13"/>
    <mergeCell ref="BZV12:BZV13"/>
    <mergeCell ref="BZW12:BZW13"/>
    <mergeCell ref="BZX12:BZX13"/>
    <mergeCell ref="BZY12:BZY13"/>
    <mergeCell ref="BZZ12:BZZ13"/>
    <mergeCell ref="CAA12:CAA13"/>
    <mergeCell ref="CAB12:CAB13"/>
    <mergeCell ref="CAC12:CAC13"/>
    <mergeCell ref="CAD12:CAD13"/>
    <mergeCell ref="CAE12:CAE13"/>
    <mergeCell ref="CAF12:CAF13"/>
    <mergeCell ref="CAG12:CAG13"/>
    <mergeCell ref="CAH12:CAH13"/>
    <mergeCell ref="CAI12:CAI13"/>
    <mergeCell ref="CAJ12:CAJ13"/>
    <mergeCell ref="CAK12:CAK13"/>
    <mergeCell ref="CAL12:CAL13"/>
    <mergeCell ref="CAM12:CAM13"/>
    <mergeCell ref="CAN12:CAN13"/>
    <mergeCell ref="CAO12:CAO13"/>
    <mergeCell ref="CAP12:CAP13"/>
    <mergeCell ref="CAQ12:CAQ13"/>
    <mergeCell ref="CAR12:CAR13"/>
    <mergeCell ref="CAS12:CAS13"/>
    <mergeCell ref="CAT12:CAT13"/>
    <mergeCell ref="CAU12:CAU13"/>
    <mergeCell ref="CAV12:CAV13"/>
    <mergeCell ref="BYI12:BYI13"/>
    <mergeCell ref="BYJ12:BYJ13"/>
    <mergeCell ref="BYK12:BYK13"/>
    <mergeCell ref="BYL12:BYL13"/>
    <mergeCell ref="BYM12:BYM13"/>
    <mergeCell ref="BYN12:BYN13"/>
    <mergeCell ref="BYO12:BYO13"/>
    <mergeCell ref="BYP12:BYP13"/>
    <mergeCell ref="BYQ12:BYQ13"/>
    <mergeCell ref="BYR12:BYR13"/>
    <mergeCell ref="BYS12:BYS13"/>
    <mergeCell ref="BYT12:BYT13"/>
    <mergeCell ref="BYU12:BYU13"/>
    <mergeCell ref="BYV12:BYV13"/>
    <mergeCell ref="BYW12:BYW13"/>
    <mergeCell ref="BYX12:BYX13"/>
    <mergeCell ref="BYY12:BYY13"/>
    <mergeCell ref="BYZ12:BYZ13"/>
    <mergeCell ref="BZA12:BZA13"/>
    <mergeCell ref="BZB12:BZB13"/>
    <mergeCell ref="BZC12:BZC13"/>
    <mergeCell ref="BZD12:BZD13"/>
    <mergeCell ref="BZE12:BZE13"/>
    <mergeCell ref="BZF12:BZF13"/>
    <mergeCell ref="BZG12:BZG13"/>
    <mergeCell ref="BZH12:BZH13"/>
    <mergeCell ref="BZI12:BZI13"/>
    <mergeCell ref="BZJ12:BZJ13"/>
    <mergeCell ref="BZK12:BZK13"/>
    <mergeCell ref="BZL12:BZL13"/>
    <mergeCell ref="BZM12:BZM13"/>
    <mergeCell ref="BZN12:BZN13"/>
    <mergeCell ref="BZO12:BZO13"/>
    <mergeCell ref="BXB12:BXB13"/>
    <mergeCell ref="BXC12:BXC13"/>
    <mergeCell ref="BXD12:BXD13"/>
    <mergeCell ref="BXE12:BXE13"/>
    <mergeCell ref="BXF12:BXF13"/>
    <mergeCell ref="BXG12:BXG13"/>
    <mergeCell ref="BXH12:BXH13"/>
    <mergeCell ref="BXI12:BXI13"/>
    <mergeCell ref="BXJ12:BXJ13"/>
    <mergeCell ref="BXK12:BXK13"/>
    <mergeCell ref="BXL12:BXL13"/>
    <mergeCell ref="BXM12:BXM13"/>
    <mergeCell ref="BXN12:BXN13"/>
    <mergeCell ref="BXO12:BXO13"/>
    <mergeCell ref="BXP12:BXP13"/>
    <mergeCell ref="BXQ12:BXQ13"/>
    <mergeCell ref="BXR12:BXR13"/>
    <mergeCell ref="BXS12:BXS13"/>
    <mergeCell ref="BXT12:BXT13"/>
    <mergeCell ref="BXU12:BXU13"/>
    <mergeCell ref="BXV12:BXV13"/>
    <mergeCell ref="BXW12:BXW13"/>
    <mergeCell ref="BXX12:BXX13"/>
    <mergeCell ref="BXY12:BXY13"/>
    <mergeCell ref="BXZ12:BXZ13"/>
    <mergeCell ref="BYA12:BYA13"/>
    <mergeCell ref="BYB12:BYB13"/>
    <mergeCell ref="BYC12:BYC13"/>
    <mergeCell ref="BYD12:BYD13"/>
    <mergeCell ref="BYE12:BYE13"/>
    <mergeCell ref="BYF12:BYF13"/>
    <mergeCell ref="BYG12:BYG13"/>
    <mergeCell ref="BYH12:BYH13"/>
    <mergeCell ref="BVU12:BVU13"/>
    <mergeCell ref="BVV12:BVV13"/>
    <mergeCell ref="BVW12:BVW13"/>
    <mergeCell ref="BVX12:BVX13"/>
    <mergeCell ref="BVY12:BVY13"/>
    <mergeCell ref="BVZ12:BVZ13"/>
    <mergeCell ref="BWA12:BWA13"/>
    <mergeCell ref="BWB12:BWB13"/>
    <mergeCell ref="BWC12:BWC13"/>
    <mergeCell ref="BWD12:BWD13"/>
    <mergeCell ref="BWE12:BWE13"/>
    <mergeCell ref="BWF12:BWF13"/>
    <mergeCell ref="BWG12:BWG13"/>
    <mergeCell ref="BWH12:BWH13"/>
    <mergeCell ref="BWI12:BWI13"/>
    <mergeCell ref="BWJ12:BWJ13"/>
    <mergeCell ref="BWK12:BWK13"/>
    <mergeCell ref="BWL12:BWL13"/>
    <mergeCell ref="BWM12:BWM13"/>
    <mergeCell ref="BWN12:BWN13"/>
    <mergeCell ref="BWO12:BWO13"/>
    <mergeCell ref="BWP12:BWP13"/>
    <mergeCell ref="BWQ12:BWQ13"/>
    <mergeCell ref="BWR12:BWR13"/>
    <mergeCell ref="BWS12:BWS13"/>
    <mergeCell ref="BWT12:BWT13"/>
    <mergeCell ref="BWU12:BWU13"/>
    <mergeCell ref="BWV12:BWV13"/>
    <mergeCell ref="BWW12:BWW13"/>
    <mergeCell ref="BWX12:BWX13"/>
    <mergeCell ref="BWY12:BWY13"/>
    <mergeCell ref="BWZ12:BWZ13"/>
    <mergeCell ref="BXA12:BXA13"/>
    <mergeCell ref="BUN12:BUN13"/>
    <mergeCell ref="BUO12:BUO13"/>
    <mergeCell ref="BUP12:BUP13"/>
    <mergeCell ref="BUQ12:BUQ13"/>
    <mergeCell ref="BUR12:BUR13"/>
    <mergeCell ref="BUS12:BUS13"/>
    <mergeCell ref="BUT12:BUT13"/>
    <mergeCell ref="BUU12:BUU13"/>
    <mergeCell ref="BUV12:BUV13"/>
    <mergeCell ref="BUW12:BUW13"/>
    <mergeCell ref="BUX12:BUX13"/>
    <mergeCell ref="BUY12:BUY13"/>
    <mergeCell ref="BUZ12:BUZ13"/>
    <mergeCell ref="BVA12:BVA13"/>
    <mergeCell ref="BVB12:BVB13"/>
    <mergeCell ref="BVC12:BVC13"/>
    <mergeCell ref="BVD12:BVD13"/>
    <mergeCell ref="BVE12:BVE13"/>
    <mergeCell ref="BVF12:BVF13"/>
    <mergeCell ref="BVG12:BVG13"/>
    <mergeCell ref="BVH12:BVH13"/>
    <mergeCell ref="BVI12:BVI13"/>
    <mergeCell ref="BVJ12:BVJ13"/>
    <mergeCell ref="BVK12:BVK13"/>
    <mergeCell ref="BVL12:BVL13"/>
    <mergeCell ref="BVM12:BVM13"/>
    <mergeCell ref="BVN12:BVN13"/>
    <mergeCell ref="BVO12:BVO13"/>
    <mergeCell ref="BVP12:BVP13"/>
    <mergeCell ref="BVQ12:BVQ13"/>
    <mergeCell ref="BVR12:BVR13"/>
    <mergeCell ref="BVS12:BVS13"/>
    <mergeCell ref="BVT12:BVT13"/>
    <mergeCell ref="BTG12:BTG13"/>
    <mergeCell ref="BTH12:BTH13"/>
    <mergeCell ref="BTI12:BTI13"/>
    <mergeCell ref="BTJ12:BTJ13"/>
    <mergeCell ref="BTK12:BTK13"/>
    <mergeCell ref="BTL12:BTL13"/>
    <mergeCell ref="BTM12:BTM13"/>
    <mergeCell ref="BTN12:BTN13"/>
    <mergeCell ref="BTO12:BTO13"/>
    <mergeCell ref="BTP12:BTP13"/>
    <mergeCell ref="BTQ12:BTQ13"/>
    <mergeCell ref="BTR12:BTR13"/>
    <mergeCell ref="BTS12:BTS13"/>
    <mergeCell ref="BTT12:BTT13"/>
    <mergeCell ref="BTU12:BTU13"/>
    <mergeCell ref="BTV12:BTV13"/>
    <mergeCell ref="BTW12:BTW13"/>
    <mergeCell ref="BTX12:BTX13"/>
    <mergeCell ref="BTY12:BTY13"/>
    <mergeCell ref="BTZ12:BTZ13"/>
    <mergeCell ref="BUA12:BUA13"/>
    <mergeCell ref="BUB12:BUB13"/>
    <mergeCell ref="BUC12:BUC13"/>
    <mergeCell ref="BUD12:BUD13"/>
    <mergeCell ref="BUE12:BUE13"/>
    <mergeCell ref="BUF12:BUF13"/>
    <mergeCell ref="BUG12:BUG13"/>
    <mergeCell ref="BUH12:BUH13"/>
    <mergeCell ref="BUI12:BUI13"/>
    <mergeCell ref="BUJ12:BUJ13"/>
    <mergeCell ref="BUK12:BUK13"/>
    <mergeCell ref="BUL12:BUL13"/>
    <mergeCell ref="BUM12:BUM13"/>
    <mergeCell ref="BRZ12:BRZ13"/>
    <mergeCell ref="BSA12:BSA13"/>
    <mergeCell ref="BSB12:BSB13"/>
    <mergeCell ref="BSC12:BSC13"/>
    <mergeCell ref="BSD12:BSD13"/>
    <mergeCell ref="BSE12:BSE13"/>
    <mergeCell ref="BSF12:BSF13"/>
    <mergeCell ref="BSG12:BSG13"/>
    <mergeCell ref="BSH12:BSH13"/>
    <mergeCell ref="BSI12:BSI13"/>
    <mergeCell ref="BSJ12:BSJ13"/>
    <mergeCell ref="BSK12:BSK13"/>
    <mergeCell ref="BSL12:BSL13"/>
    <mergeCell ref="BSM12:BSM13"/>
    <mergeCell ref="BSN12:BSN13"/>
    <mergeCell ref="BSO12:BSO13"/>
    <mergeCell ref="BSP12:BSP13"/>
    <mergeCell ref="BSQ12:BSQ13"/>
    <mergeCell ref="BSR12:BSR13"/>
    <mergeCell ref="BSS12:BSS13"/>
    <mergeCell ref="BST12:BST13"/>
    <mergeCell ref="BSU12:BSU13"/>
    <mergeCell ref="BSV12:BSV13"/>
    <mergeCell ref="BSW12:BSW13"/>
    <mergeCell ref="BSX12:BSX13"/>
    <mergeCell ref="BSY12:BSY13"/>
    <mergeCell ref="BSZ12:BSZ13"/>
    <mergeCell ref="BTA12:BTA13"/>
    <mergeCell ref="BTB12:BTB13"/>
    <mergeCell ref="BTC12:BTC13"/>
    <mergeCell ref="BTD12:BTD13"/>
    <mergeCell ref="BTE12:BTE13"/>
    <mergeCell ref="BTF12:BTF13"/>
    <mergeCell ref="BQS12:BQS13"/>
    <mergeCell ref="BQT12:BQT13"/>
    <mergeCell ref="BQU12:BQU13"/>
    <mergeCell ref="BQV12:BQV13"/>
    <mergeCell ref="BQW12:BQW13"/>
    <mergeCell ref="BQX12:BQX13"/>
    <mergeCell ref="BQY12:BQY13"/>
    <mergeCell ref="BQZ12:BQZ13"/>
    <mergeCell ref="BRA12:BRA13"/>
    <mergeCell ref="BRB12:BRB13"/>
    <mergeCell ref="BRC12:BRC13"/>
    <mergeCell ref="BRD12:BRD13"/>
    <mergeCell ref="BRE12:BRE13"/>
    <mergeCell ref="BRF12:BRF13"/>
    <mergeCell ref="BRG12:BRG13"/>
    <mergeCell ref="BRH12:BRH13"/>
    <mergeCell ref="BRI12:BRI13"/>
    <mergeCell ref="BRJ12:BRJ13"/>
    <mergeCell ref="BRK12:BRK13"/>
    <mergeCell ref="BRL12:BRL13"/>
    <mergeCell ref="BRM12:BRM13"/>
    <mergeCell ref="BRN12:BRN13"/>
    <mergeCell ref="BRO12:BRO13"/>
    <mergeCell ref="BRP12:BRP13"/>
    <mergeCell ref="BRQ12:BRQ13"/>
    <mergeCell ref="BRR12:BRR13"/>
    <mergeCell ref="BRS12:BRS13"/>
    <mergeCell ref="BRT12:BRT13"/>
    <mergeCell ref="BRU12:BRU13"/>
    <mergeCell ref="BRV12:BRV13"/>
    <mergeCell ref="BRW12:BRW13"/>
    <mergeCell ref="BRX12:BRX13"/>
    <mergeCell ref="BRY12:BRY13"/>
    <mergeCell ref="BPL12:BPL13"/>
    <mergeCell ref="BPM12:BPM13"/>
    <mergeCell ref="BPN12:BPN13"/>
    <mergeCell ref="BPO12:BPO13"/>
    <mergeCell ref="BPP12:BPP13"/>
    <mergeCell ref="BPQ12:BPQ13"/>
    <mergeCell ref="BPR12:BPR13"/>
    <mergeCell ref="BPS12:BPS13"/>
    <mergeCell ref="BPT12:BPT13"/>
    <mergeCell ref="BPU12:BPU13"/>
    <mergeCell ref="BPV12:BPV13"/>
    <mergeCell ref="BPW12:BPW13"/>
    <mergeCell ref="BPX12:BPX13"/>
    <mergeCell ref="BPY12:BPY13"/>
    <mergeCell ref="BPZ12:BPZ13"/>
    <mergeCell ref="BQA12:BQA13"/>
    <mergeCell ref="BQB12:BQB13"/>
    <mergeCell ref="BQC12:BQC13"/>
    <mergeCell ref="BQD12:BQD13"/>
    <mergeCell ref="BQE12:BQE13"/>
    <mergeCell ref="BQF12:BQF13"/>
    <mergeCell ref="BQG12:BQG13"/>
    <mergeCell ref="BQH12:BQH13"/>
    <mergeCell ref="BQI12:BQI13"/>
    <mergeCell ref="BQJ12:BQJ13"/>
    <mergeCell ref="BQK12:BQK13"/>
    <mergeCell ref="BQL12:BQL13"/>
    <mergeCell ref="BQM12:BQM13"/>
    <mergeCell ref="BQN12:BQN13"/>
    <mergeCell ref="BQO12:BQO13"/>
    <mergeCell ref="BQP12:BQP13"/>
    <mergeCell ref="BQQ12:BQQ13"/>
    <mergeCell ref="BQR12:BQR13"/>
    <mergeCell ref="BOE12:BOE13"/>
    <mergeCell ref="BOF12:BOF13"/>
    <mergeCell ref="BOG12:BOG13"/>
    <mergeCell ref="BOH12:BOH13"/>
    <mergeCell ref="BOI12:BOI13"/>
    <mergeCell ref="BOJ12:BOJ13"/>
    <mergeCell ref="BOK12:BOK13"/>
    <mergeCell ref="BOL12:BOL13"/>
    <mergeCell ref="BOM12:BOM13"/>
    <mergeCell ref="BON12:BON13"/>
    <mergeCell ref="BOO12:BOO13"/>
    <mergeCell ref="BOP12:BOP13"/>
    <mergeCell ref="BOQ12:BOQ13"/>
    <mergeCell ref="BOR12:BOR13"/>
    <mergeCell ref="BOS12:BOS13"/>
    <mergeCell ref="BOT12:BOT13"/>
    <mergeCell ref="BOU12:BOU13"/>
    <mergeCell ref="BOV12:BOV13"/>
    <mergeCell ref="BOW12:BOW13"/>
    <mergeCell ref="BOX12:BOX13"/>
    <mergeCell ref="BOY12:BOY13"/>
    <mergeCell ref="BOZ12:BOZ13"/>
    <mergeCell ref="BPA12:BPA13"/>
    <mergeCell ref="BPB12:BPB13"/>
    <mergeCell ref="BPC12:BPC13"/>
    <mergeCell ref="BPD12:BPD13"/>
    <mergeCell ref="BPE12:BPE13"/>
    <mergeCell ref="BPF12:BPF13"/>
    <mergeCell ref="BPG12:BPG13"/>
    <mergeCell ref="BPH12:BPH13"/>
    <mergeCell ref="BPI12:BPI13"/>
    <mergeCell ref="BPJ12:BPJ13"/>
    <mergeCell ref="BPK12:BPK13"/>
    <mergeCell ref="BMX12:BMX13"/>
    <mergeCell ref="BMY12:BMY13"/>
    <mergeCell ref="BMZ12:BMZ13"/>
    <mergeCell ref="BNA12:BNA13"/>
    <mergeCell ref="BNB12:BNB13"/>
    <mergeCell ref="BNC12:BNC13"/>
    <mergeCell ref="BND12:BND13"/>
    <mergeCell ref="BNE12:BNE13"/>
    <mergeCell ref="BNF12:BNF13"/>
    <mergeCell ref="BNG12:BNG13"/>
    <mergeCell ref="BNH12:BNH13"/>
    <mergeCell ref="BNI12:BNI13"/>
    <mergeCell ref="BNJ12:BNJ13"/>
    <mergeCell ref="BNK12:BNK13"/>
    <mergeCell ref="BNL12:BNL13"/>
    <mergeCell ref="BNM12:BNM13"/>
    <mergeCell ref="BNN12:BNN13"/>
    <mergeCell ref="BNO12:BNO13"/>
    <mergeCell ref="BNP12:BNP13"/>
    <mergeCell ref="BNQ12:BNQ13"/>
    <mergeCell ref="BNR12:BNR13"/>
    <mergeCell ref="BNS12:BNS13"/>
    <mergeCell ref="BNT12:BNT13"/>
    <mergeCell ref="BNU12:BNU13"/>
    <mergeCell ref="BNV12:BNV13"/>
    <mergeCell ref="BNW12:BNW13"/>
    <mergeCell ref="BNX12:BNX13"/>
    <mergeCell ref="BNY12:BNY13"/>
    <mergeCell ref="BNZ12:BNZ13"/>
    <mergeCell ref="BOA12:BOA13"/>
    <mergeCell ref="BOB12:BOB13"/>
    <mergeCell ref="BOC12:BOC13"/>
    <mergeCell ref="BOD12:BOD13"/>
    <mergeCell ref="BLQ12:BLQ13"/>
    <mergeCell ref="BLR12:BLR13"/>
    <mergeCell ref="BLS12:BLS13"/>
    <mergeCell ref="BLT12:BLT13"/>
    <mergeCell ref="BLU12:BLU13"/>
    <mergeCell ref="BLV12:BLV13"/>
    <mergeCell ref="BLW12:BLW13"/>
    <mergeCell ref="BLX12:BLX13"/>
    <mergeCell ref="BLY12:BLY13"/>
    <mergeCell ref="BLZ12:BLZ13"/>
    <mergeCell ref="BMA12:BMA13"/>
    <mergeCell ref="BMB12:BMB13"/>
    <mergeCell ref="BMC12:BMC13"/>
    <mergeCell ref="BMD12:BMD13"/>
    <mergeCell ref="BME12:BME13"/>
    <mergeCell ref="BMF12:BMF13"/>
    <mergeCell ref="BMG12:BMG13"/>
    <mergeCell ref="BMH12:BMH13"/>
    <mergeCell ref="BMI12:BMI13"/>
    <mergeCell ref="BMJ12:BMJ13"/>
    <mergeCell ref="BMK12:BMK13"/>
    <mergeCell ref="BML12:BML13"/>
    <mergeCell ref="BMM12:BMM13"/>
    <mergeCell ref="BMN12:BMN13"/>
    <mergeCell ref="BMO12:BMO13"/>
    <mergeCell ref="BMP12:BMP13"/>
    <mergeCell ref="BMQ12:BMQ13"/>
    <mergeCell ref="BMR12:BMR13"/>
    <mergeCell ref="BMS12:BMS13"/>
    <mergeCell ref="BMT12:BMT13"/>
    <mergeCell ref="BMU12:BMU13"/>
    <mergeCell ref="BMV12:BMV13"/>
    <mergeCell ref="BMW12:BMW13"/>
    <mergeCell ref="BKJ12:BKJ13"/>
    <mergeCell ref="BKK12:BKK13"/>
    <mergeCell ref="BKL12:BKL13"/>
    <mergeCell ref="BKM12:BKM13"/>
    <mergeCell ref="BKN12:BKN13"/>
    <mergeCell ref="BKO12:BKO13"/>
    <mergeCell ref="BKP12:BKP13"/>
    <mergeCell ref="BKQ12:BKQ13"/>
    <mergeCell ref="BKR12:BKR13"/>
    <mergeCell ref="BKS12:BKS13"/>
    <mergeCell ref="BKT12:BKT13"/>
    <mergeCell ref="BKU12:BKU13"/>
    <mergeCell ref="BKV12:BKV13"/>
    <mergeCell ref="BKW12:BKW13"/>
    <mergeCell ref="BKX12:BKX13"/>
    <mergeCell ref="BKY12:BKY13"/>
    <mergeCell ref="BKZ12:BKZ13"/>
    <mergeCell ref="BLA12:BLA13"/>
    <mergeCell ref="BLB12:BLB13"/>
    <mergeCell ref="BLC12:BLC13"/>
    <mergeCell ref="BLD12:BLD13"/>
    <mergeCell ref="BLE12:BLE13"/>
    <mergeCell ref="BLF12:BLF13"/>
    <mergeCell ref="BLG12:BLG13"/>
    <mergeCell ref="BLH12:BLH13"/>
    <mergeCell ref="BLI12:BLI13"/>
    <mergeCell ref="BLJ12:BLJ13"/>
    <mergeCell ref="BLK12:BLK13"/>
    <mergeCell ref="BLL12:BLL13"/>
    <mergeCell ref="BLM12:BLM13"/>
    <mergeCell ref="BLN12:BLN13"/>
    <mergeCell ref="BLO12:BLO13"/>
    <mergeCell ref="BLP12:BLP13"/>
    <mergeCell ref="BJC12:BJC13"/>
    <mergeCell ref="BJD12:BJD13"/>
    <mergeCell ref="BJE12:BJE13"/>
    <mergeCell ref="BJF12:BJF13"/>
    <mergeCell ref="BJG12:BJG13"/>
    <mergeCell ref="BJH12:BJH13"/>
    <mergeCell ref="BJI12:BJI13"/>
    <mergeCell ref="BJJ12:BJJ13"/>
    <mergeCell ref="BJK12:BJK13"/>
    <mergeCell ref="BJL12:BJL13"/>
    <mergeCell ref="BJM12:BJM13"/>
    <mergeCell ref="BJN12:BJN13"/>
    <mergeCell ref="BJO12:BJO13"/>
    <mergeCell ref="BJP12:BJP13"/>
    <mergeCell ref="BJQ12:BJQ13"/>
    <mergeCell ref="BJR12:BJR13"/>
    <mergeCell ref="BJS12:BJS13"/>
    <mergeCell ref="BJT12:BJT13"/>
    <mergeCell ref="BJU12:BJU13"/>
    <mergeCell ref="BJV12:BJV13"/>
    <mergeCell ref="BJW12:BJW13"/>
    <mergeCell ref="BJX12:BJX13"/>
    <mergeCell ref="BJY12:BJY13"/>
    <mergeCell ref="BJZ12:BJZ13"/>
    <mergeCell ref="BKA12:BKA13"/>
    <mergeCell ref="BKB12:BKB13"/>
    <mergeCell ref="BKC12:BKC13"/>
    <mergeCell ref="BKD12:BKD13"/>
    <mergeCell ref="BKE12:BKE13"/>
    <mergeCell ref="BKF12:BKF13"/>
    <mergeCell ref="BKG12:BKG13"/>
    <mergeCell ref="BKH12:BKH13"/>
    <mergeCell ref="BKI12:BKI13"/>
    <mergeCell ref="BHV12:BHV13"/>
    <mergeCell ref="BHW12:BHW13"/>
    <mergeCell ref="BHX12:BHX13"/>
    <mergeCell ref="BHY12:BHY13"/>
    <mergeCell ref="BHZ12:BHZ13"/>
    <mergeCell ref="BIA12:BIA13"/>
    <mergeCell ref="BIB12:BIB13"/>
    <mergeCell ref="BIC12:BIC13"/>
    <mergeCell ref="BID12:BID13"/>
    <mergeCell ref="BIE12:BIE13"/>
    <mergeCell ref="BIF12:BIF13"/>
    <mergeCell ref="BIG12:BIG13"/>
    <mergeCell ref="BIH12:BIH13"/>
    <mergeCell ref="BII12:BII13"/>
    <mergeCell ref="BIJ12:BIJ13"/>
    <mergeCell ref="BIK12:BIK13"/>
    <mergeCell ref="BIL12:BIL13"/>
    <mergeCell ref="BIM12:BIM13"/>
    <mergeCell ref="BIN12:BIN13"/>
    <mergeCell ref="BIO12:BIO13"/>
    <mergeCell ref="BIP12:BIP13"/>
    <mergeCell ref="BIQ12:BIQ13"/>
    <mergeCell ref="BIR12:BIR13"/>
    <mergeCell ref="BIS12:BIS13"/>
    <mergeCell ref="BIT12:BIT13"/>
    <mergeCell ref="BIU12:BIU13"/>
    <mergeCell ref="BIV12:BIV13"/>
    <mergeCell ref="BIW12:BIW13"/>
    <mergeCell ref="BIX12:BIX13"/>
    <mergeCell ref="BIY12:BIY13"/>
    <mergeCell ref="BIZ12:BIZ13"/>
    <mergeCell ref="BJA12:BJA13"/>
    <mergeCell ref="BJB12:BJB13"/>
    <mergeCell ref="BGO12:BGO13"/>
    <mergeCell ref="BGP12:BGP13"/>
    <mergeCell ref="BGQ12:BGQ13"/>
    <mergeCell ref="BGR12:BGR13"/>
    <mergeCell ref="BGS12:BGS13"/>
    <mergeCell ref="BGT12:BGT13"/>
    <mergeCell ref="BGU12:BGU13"/>
    <mergeCell ref="BGV12:BGV13"/>
    <mergeCell ref="BGW12:BGW13"/>
    <mergeCell ref="BGX12:BGX13"/>
    <mergeCell ref="BGY12:BGY13"/>
    <mergeCell ref="BGZ12:BGZ13"/>
    <mergeCell ref="BHA12:BHA13"/>
    <mergeCell ref="BHB12:BHB13"/>
    <mergeCell ref="BHC12:BHC13"/>
    <mergeCell ref="BHD12:BHD13"/>
    <mergeCell ref="BHE12:BHE13"/>
    <mergeCell ref="BHF12:BHF13"/>
    <mergeCell ref="BHG12:BHG13"/>
    <mergeCell ref="BHH12:BHH13"/>
    <mergeCell ref="BHI12:BHI13"/>
    <mergeCell ref="BHJ12:BHJ13"/>
    <mergeCell ref="BHK12:BHK13"/>
    <mergeCell ref="BHL12:BHL13"/>
    <mergeCell ref="BHM12:BHM13"/>
    <mergeCell ref="BHN12:BHN13"/>
    <mergeCell ref="BHO12:BHO13"/>
    <mergeCell ref="BHP12:BHP13"/>
    <mergeCell ref="BHQ12:BHQ13"/>
    <mergeCell ref="BHR12:BHR13"/>
    <mergeCell ref="BHS12:BHS13"/>
    <mergeCell ref="BHT12:BHT13"/>
    <mergeCell ref="BHU12:BHU13"/>
    <mergeCell ref="BFH12:BFH13"/>
    <mergeCell ref="BFI12:BFI13"/>
    <mergeCell ref="BFJ12:BFJ13"/>
    <mergeCell ref="BFK12:BFK13"/>
    <mergeCell ref="BFL12:BFL13"/>
    <mergeCell ref="BFM12:BFM13"/>
    <mergeCell ref="BFN12:BFN13"/>
    <mergeCell ref="BFO12:BFO13"/>
    <mergeCell ref="BFP12:BFP13"/>
    <mergeCell ref="BFQ12:BFQ13"/>
    <mergeCell ref="BFR12:BFR13"/>
    <mergeCell ref="BFS12:BFS13"/>
    <mergeCell ref="BFT12:BFT13"/>
    <mergeCell ref="BFU12:BFU13"/>
    <mergeCell ref="BFV12:BFV13"/>
    <mergeCell ref="BFW12:BFW13"/>
    <mergeCell ref="BFX12:BFX13"/>
    <mergeCell ref="BFY12:BFY13"/>
    <mergeCell ref="BFZ12:BFZ13"/>
    <mergeCell ref="BGA12:BGA13"/>
    <mergeCell ref="BGB12:BGB13"/>
    <mergeCell ref="BGC12:BGC13"/>
    <mergeCell ref="BGD12:BGD13"/>
    <mergeCell ref="BGE12:BGE13"/>
    <mergeCell ref="BGF12:BGF13"/>
    <mergeCell ref="BGG12:BGG13"/>
    <mergeCell ref="BGH12:BGH13"/>
    <mergeCell ref="BGI12:BGI13"/>
    <mergeCell ref="BGJ12:BGJ13"/>
    <mergeCell ref="BGK12:BGK13"/>
    <mergeCell ref="BGL12:BGL13"/>
    <mergeCell ref="BGM12:BGM13"/>
    <mergeCell ref="BGN12:BGN13"/>
    <mergeCell ref="BEA12:BEA13"/>
    <mergeCell ref="BEB12:BEB13"/>
    <mergeCell ref="BEC12:BEC13"/>
    <mergeCell ref="BED12:BED13"/>
    <mergeCell ref="BEE12:BEE13"/>
    <mergeCell ref="BEF12:BEF13"/>
    <mergeCell ref="BEG12:BEG13"/>
    <mergeCell ref="BEH12:BEH13"/>
    <mergeCell ref="BEI12:BEI13"/>
    <mergeCell ref="BEJ12:BEJ13"/>
    <mergeCell ref="BEK12:BEK13"/>
    <mergeCell ref="BEL12:BEL13"/>
    <mergeCell ref="BEM12:BEM13"/>
    <mergeCell ref="BEN12:BEN13"/>
    <mergeCell ref="BEO12:BEO13"/>
    <mergeCell ref="BEP12:BEP13"/>
    <mergeCell ref="BEQ12:BEQ13"/>
    <mergeCell ref="BER12:BER13"/>
    <mergeCell ref="BES12:BES13"/>
    <mergeCell ref="BET12:BET13"/>
    <mergeCell ref="BEU12:BEU13"/>
    <mergeCell ref="BEV12:BEV13"/>
    <mergeCell ref="BEW12:BEW13"/>
    <mergeCell ref="BEX12:BEX13"/>
    <mergeCell ref="BEY12:BEY13"/>
    <mergeCell ref="BEZ12:BEZ13"/>
    <mergeCell ref="BFA12:BFA13"/>
    <mergeCell ref="BFB12:BFB13"/>
    <mergeCell ref="BFC12:BFC13"/>
    <mergeCell ref="BFD12:BFD13"/>
    <mergeCell ref="BFE12:BFE13"/>
    <mergeCell ref="BFF12:BFF13"/>
    <mergeCell ref="BFG12:BFG13"/>
    <mergeCell ref="BCT12:BCT13"/>
    <mergeCell ref="BCU12:BCU13"/>
    <mergeCell ref="BCV12:BCV13"/>
    <mergeCell ref="BCW12:BCW13"/>
    <mergeCell ref="BCX12:BCX13"/>
    <mergeCell ref="BCY12:BCY13"/>
    <mergeCell ref="BCZ12:BCZ13"/>
    <mergeCell ref="BDA12:BDA13"/>
    <mergeCell ref="BDB12:BDB13"/>
    <mergeCell ref="BDC12:BDC13"/>
    <mergeCell ref="BDD12:BDD13"/>
    <mergeCell ref="BDE12:BDE13"/>
    <mergeCell ref="BDF12:BDF13"/>
    <mergeCell ref="BDG12:BDG13"/>
    <mergeCell ref="BDH12:BDH13"/>
    <mergeCell ref="BDI12:BDI13"/>
    <mergeCell ref="BDJ12:BDJ13"/>
    <mergeCell ref="BDK12:BDK13"/>
    <mergeCell ref="BDL12:BDL13"/>
    <mergeCell ref="BDM12:BDM13"/>
    <mergeCell ref="BDN12:BDN13"/>
    <mergeCell ref="BDO12:BDO13"/>
    <mergeCell ref="BDP12:BDP13"/>
    <mergeCell ref="BDQ12:BDQ13"/>
    <mergeCell ref="BDR12:BDR13"/>
    <mergeCell ref="BDS12:BDS13"/>
    <mergeCell ref="BDT12:BDT13"/>
    <mergeCell ref="BDU12:BDU13"/>
    <mergeCell ref="BDV12:BDV13"/>
    <mergeCell ref="BDW12:BDW13"/>
    <mergeCell ref="BDX12:BDX13"/>
    <mergeCell ref="BDY12:BDY13"/>
    <mergeCell ref="BDZ12:BDZ13"/>
    <mergeCell ref="BBM12:BBM13"/>
    <mergeCell ref="BBN12:BBN13"/>
    <mergeCell ref="BBO12:BBO13"/>
    <mergeCell ref="BBP12:BBP13"/>
    <mergeCell ref="BBQ12:BBQ13"/>
    <mergeCell ref="BBR12:BBR13"/>
    <mergeCell ref="BBS12:BBS13"/>
    <mergeCell ref="BBT12:BBT13"/>
    <mergeCell ref="BBU12:BBU13"/>
    <mergeCell ref="BBV12:BBV13"/>
    <mergeCell ref="BBW12:BBW13"/>
    <mergeCell ref="BBX12:BBX13"/>
    <mergeCell ref="BBY12:BBY13"/>
    <mergeCell ref="BBZ12:BBZ13"/>
    <mergeCell ref="BCA12:BCA13"/>
    <mergeCell ref="BCB12:BCB13"/>
    <mergeCell ref="BCC12:BCC13"/>
    <mergeCell ref="BCD12:BCD13"/>
    <mergeCell ref="BCE12:BCE13"/>
    <mergeCell ref="BCF12:BCF13"/>
    <mergeCell ref="BCG12:BCG13"/>
    <mergeCell ref="BCH12:BCH13"/>
    <mergeCell ref="BCI12:BCI13"/>
    <mergeCell ref="BCJ12:BCJ13"/>
    <mergeCell ref="BCK12:BCK13"/>
    <mergeCell ref="BCL12:BCL13"/>
    <mergeCell ref="BCM12:BCM13"/>
    <mergeCell ref="BCN12:BCN13"/>
    <mergeCell ref="BCO12:BCO13"/>
    <mergeCell ref="BCP12:BCP13"/>
    <mergeCell ref="BCQ12:BCQ13"/>
    <mergeCell ref="BCR12:BCR13"/>
    <mergeCell ref="BCS12:BCS13"/>
    <mergeCell ref="BAF12:BAF13"/>
    <mergeCell ref="BAG12:BAG13"/>
    <mergeCell ref="BAH12:BAH13"/>
    <mergeCell ref="BAI12:BAI13"/>
    <mergeCell ref="BAJ12:BAJ13"/>
    <mergeCell ref="BAK12:BAK13"/>
    <mergeCell ref="BAL12:BAL13"/>
    <mergeCell ref="BAM12:BAM13"/>
    <mergeCell ref="BAN12:BAN13"/>
    <mergeCell ref="BAO12:BAO13"/>
    <mergeCell ref="BAP12:BAP13"/>
    <mergeCell ref="BAQ12:BAQ13"/>
    <mergeCell ref="BAR12:BAR13"/>
    <mergeCell ref="BAS12:BAS13"/>
    <mergeCell ref="BAT12:BAT13"/>
    <mergeCell ref="BAU12:BAU13"/>
    <mergeCell ref="BAV12:BAV13"/>
    <mergeCell ref="BAW12:BAW13"/>
    <mergeCell ref="BAX12:BAX13"/>
    <mergeCell ref="BAY12:BAY13"/>
    <mergeCell ref="BAZ12:BAZ13"/>
    <mergeCell ref="BBA12:BBA13"/>
    <mergeCell ref="BBB12:BBB13"/>
    <mergeCell ref="BBC12:BBC13"/>
    <mergeCell ref="BBD12:BBD13"/>
    <mergeCell ref="BBE12:BBE13"/>
    <mergeCell ref="BBF12:BBF13"/>
    <mergeCell ref="BBG12:BBG13"/>
    <mergeCell ref="BBH12:BBH13"/>
    <mergeCell ref="BBI12:BBI13"/>
    <mergeCell ref="BBJ12:BBJ13"/>
    <mergeCell ref="BBK12:BBK13"/>
    <mergeCell ref="BBL12:BBL13"/>
    <mergeCell ref="AYY12:AYY13"/>
    <mergeCell ref="AYZ12:AYZ13"/>
    <mergeCell ref="AZA12:AZA13"/>
    <mergeCell ref="AZB12:AZB13"/>
    <mergeCell ref="AZC12:AZC13"/>
    <mergeCell ref="AZD12:AZD13"/>
    <mergeCell ref="AZE12:AZE13"/>
    <mergeCell ref="AZF12:AZF13"/>
    <mergeCell ref="AZG12:AZG13"/>
    <mergeCell ref="AZH12:AZH13"/>
    <mergeCell ref="AZI12:AZI13"/>
    <mergeCell ref="AZJ12:AZJ13"/>
    <mergeCell ref="AZK12:AZK13"/>
    <mergeCell ref="AZL12:AZL13"/>
    <mergeCell ref="AZM12:AZM13"/>
    <mergeCell ref="AZN12:AZN13"/>
    <mergeCell ref="AZO12:AZO13"/>
    <mergeCell ref="AZP12:AZP13"/>
    <mergeCell ref="AZQ12:AZQ13"/>
    <mergeCell ref="AZR12:AZR13"/>
    <mergeCell ref="AZS12:AZS13"/>
    <mergeCell ref="AZT12:AZT13"/>
    <mergeCell ref="AZU12:AZU13"/>
    <mergeCell ref="AZV12:AZV13"/>
    <mergeCell ref="AZW12:AZW13"/>
    <mergeCell ref="AZX12:AZX13"/>
    <mergeCell ref="AZY12:AZY13"/>
    <mergeCell ref="AZZ12:AZZ13"/>
    <mergeCell ref="BAA12:BAA13"/>
    <mergeCell ref="BAB12:BAB13"/>
    <mergeCell ref="BAC12:BAC13"/>
    <mergeCell ref="BAD12:BAD13"/>
    <mergeCell ref="BAE12:BAE13"/>
    <mergeCell ref="AXR12:AXR13"/>
    <mergeCell ref="AXS12:AXS13"/>
    <mergeCell ref="AXT12:AXT13"/>
    <mergeCell ref="AXU12:AXU13"/>
    <mergeCell ref="AXV12:AXV13"/>
    <mergeCell ref="AXW12:AXW13"/>
    <mergeCell ref="AXX12:AXX13"/>
    <mergeCell ref="AXY12:AXY13"/>
    <mergeCell ref="AXZ12:AXZ13"/>
    <mergeCell ref="AYA12:AYA13"/>
    <mergeCell ref="AYB12:AYB13"/>
    <mergeCell ref="AYC12:AYC13"/>
    <mergeCell ref="AYD12:AYD13"/>
    <mergeCell ref="AYE12:AYE13"/>
    <mergeCell ref="AYF12:AYF13"/>
    <mergeCell ref="AYG12:AYG13"/>
    <mergeCell ref="AYH12:AYH13"/>
    <mergeCell ref="AYI12:AYI13"/>
    <mergeCell ref="AYJ12:AYJ13"/>
    <mergeCell ref="AYK12:AYK13"/>
    <mergeCell ref="AYL12:AYL13"/>
    <mergeCell ref="AYM12:AYM13"/>
    <mergeCell ref="AYN12:AYN13"/>
    <mergeCell ref="AYO12:AYO13"/>
    <mergeCell ref="AYP12:AYP13"/>
    <mergeCell ref="AYQ12:AYQ13"/>
    <mergeCell ref="AYR12:AYR13"/>
    <mergeCell ref="AYS12:AYS13"/>
    <mergeCell ref="AYT12:AYT13"/>
    <mergeCell ref="AYU12:AYU13"/>
    <mergeCell ref="AYV12:AYV13"/>
    <mergeCell ref="AYW12:AYW13"/>
    <mergeCell ref="AYX12:AYX13"/>
    <mergeCell ref="AWK12:AWK13"/>
    <mergeCell ref="AWL12:AWL13"/>
    <mergeCell ref="AWM12:AWM13"/>
    <mergeCell ref="AWN12:AWN13"/>
    <mergeCell ref="AWO12:AWO13"/>
    <mergeCell ref="AWP12:AWP13"/>
    <mergeCell ref="AWQ12:AWQ13"/>
    <mergeCell ref="AWR12:AWR13"/>
    <mergeCell ref="AWS12:AWS13"/>
    <mergeCell ref="AWT12:AWT13"/>
    <mergeCell ref="AWU12:AWU13"/>
    <mergeCell ref="AWV12:AWV13"/>
    <mergeCell ref="AWW12:AWW13"/>
    <mergeCell ref="AWX12:AWX13"/>
    <mergeCell ref="AWY12:AWY13"/>
    <mergeCell ref="AWZ12:AWZ13"/>
    <mergeCell ref="AXA12:AXA13"/>
    <mergeCell ref="AXB12:AXB13"/>
    <mergeCell ref="AXC12:AXC13"/>
    <mergeCell ref="AXD12:AXD13"/>
    <mergeCell ref="AXE12:AXE13"/>
    <mergeCell ref="AXF12:AXF13"/>
    <mergeCell ref="AXG12:AXG13"/>
    <mergeCell ref="AXH12:AXH13"/>
    <mergeCell ref="AXI12:AXI13"/>
    <mergeCell ref="AXJ12:AXJ13"/>
    <mergeCell ref="AXK12:AXK13"/>
    <mergeCell ref="AXL12:AXL13"/>
    <mergeCell ref="AXM12:AXM13"/>
    <mergeCell ref="AXN12:AXN13"/>
    <mergeCell ref="AXO12:AXO13"/>
    <mergeCell ref="AXP12:AXP13"/>
    <mergeCell ref="AXQ12:AXQ13"/>
    <mergeCell ref="AVD12:AVD13"/>
    <mergeCell ref="AVE12:AVE13"/>
    <mergeCell ref="AVF12:AVF13"/>
    <mergeCell ref="AVG12:AVG13"/>
    <mergeCell ref="AVH12:AVH13"/>
    <mergeCell ref="AVI12:AVI13"/>
    <mergeCell ref="AVJ12:AVJ13"/>
    <mergeCell ref="AVK12:AVK13"/>
    <mergeCell ref="AVL12:AVL13"/>
    <mergeCell ref="AVM12:AVM13"/>
    <mergeCell ref="AVN12:AVN13"/>
    <mergeCell ref="AVO12:AVO13"/>
    <mergeCell ref="AVP12:AVP13"/>
    <mergeCell ref="AVQ12:AVQ13"/>
    <mergeCell ref="AVR12:AVR13"/>
    <mergeCell ref="AVS12:AVS13"/>
    <mergeCell ref="AVT12:AVT13"/>
    <mergeCell ref="AVU12:AVU13"/>
    <mergeCell ref="AVV12:AVV13"/>
    <mergeCell ref="AVW12:AVW13"/>
    <mergeCell ref="AVX12:AVX13"/>
    <mergeCell ref="AVY12:AVY13"/>
    <mergeCell ref="AVZ12:AVZ13"/>
    <mergeCell ref="AWA12:AWA13"/>
    <mergeCell ref="AWB12:AWB13"/>
    <mergeCell ref="AWC12:AWC13"/>
    <mergeCell ref="AWD12:AWD13"/>
    <mergeCell ref="AWE12:AWE13"/>
    <mergeCell ref="AWF12:AWF13"/>
    <mergeCell ref="AWG12:AWG13"/>
    <mergeCell ref="AWH12:AWH13"/>
    <mergeCell ref="AWI12:AWI13"/>
    <mergeCell ref="AWJ12:AWJ13"/>
    <mergeCell ref="ATW12:ATW13"/>
    <mergeCell ref="ATX12:ATX13"/>
    <mergeCell ref="ATY12:ATY13"/>
    <mergeCell ref="ATZ12:ATZ13"/>
    <mergeCell ref="AUA12:AUA13"/>
    <mergeCell ref="AUB12:AUB13"/>
    <mergeCell ref="AUC12:AUC13"/>
    <mergeCell ref="AUD12:AUD13"/>
    <mergeCell ref="AUE12:AUE13"/>
    <mergeCell ref="AUF12:AUF13"/>
    <mergeCell ref="AUG12:AUG13"/>
    <mergeCell ref="AUH12:AUH13"/>
    <mergeCell ref="AUI12:AUI13"/>
    <mergeCell ref="AUJ12:AUJ13"/>
    <mergeCell ref="AUK12:AUK13"/>
    <mergeCell ref="AUL12:AUL13"/>
    <mergeCell ref="AUM12:AUM13"/>
    <mergeCell ref="AUN12:AUN13"/>
    <mergeCell ref="AUO12:AUO13"/>
    <mergeCell ref="AUP12:AUP13"/>
    <mergeCell ref="AUQ12:AUQ13"/>
    <mergeCell ref="AUR12:AUR13"/>
    <mergeCell ref="AUS12:AUS13"/>
    <mergeCell ref="AUT12:AUT13"/>
    <mergeCell ref="AUU12:AUU13"/>
    <mergeCell ref="AUV12:AUV13"/>
    <mergeCell ref="AUW12:AUW13"/>
    <mergeCell ref="AUX12:AUX13"/>
    <mergeCell ref="AUY12:AUY13"/>
    <mergeCell ref="AUZ12:AUZ13"/>
    <mergeCell ref="AVA12:AVA13"/>
    <mergeCell ref="AVB12:AVB13"/>
    <mergeCell ref="AVC12:AVC13"/>
    <mergeCell ref="ASP12:ASP13"/>
    <mergeCell ref="ASQ12:ASQ13"/>
    <mergeCell ref="ASR12:ASR13"/>
    <mergeCell ref="ASS12:ASS13"/>
    <mergeCell ref="AST12:AST13"/>
    <mergeCell ref="ASU12:ASU13"/>
    <mergeCell ref="ASV12:ASV13"/>
    <mergeCell ref="ASW12:ASW13"/>
    <mergeCell ref="ASX12:ASX13"/>
    <mergeCell ref="ASY12:ASY13"/>
    <mergeCell ref="ASZ12:ASZ13"/>
    <mergeCell ref="ATA12:ATA13"/>
    <mergeCell ref="ATB12:ATB13"/>
    <mergeCell ref="ATC12:ATC13"/>
    <mergeCell ref="ATD12:ATD13"/>
    <mergeCell ref="ATE12:ATE13"/>
    <mergeCell ref="ATF12:ATF13"/>
    <mergeCell ref="ATG12:ATG13"/>
    <mergeCell ref="ATH12:ATH13"/>
    <mergeCell ref="ATI12:ATI13"/>
    <mergeCell ref="ATJ12:ATJ13"/>
    <mergeCell ref="ATK12:ATK13"/>
    <mergeCell ref="ATL12:ATL13"/>
    <mergeCell ref="ATM12:ATM13"/>
    <mergeCell ref="ATN12:ATN13"/>
    <mergeCell ref="ATO12:ATO13"/>
    <mergeCell ref="ATP12:ATP13"/>
    <mergeCell ref="ATQ12:ATQ13"/>
    <mergeCell ref="ATR12:ATR13"/>
    <mergeCell ref="ATS12:ATS13"/>
    <mergeCell ref="ATT12:ATT13"/>
    <mergeCell ref="ATU12:ATU13"/>
    <mergeCell ref="ATV12:ATV13"/>
    <mergeCell ref="ARI12:ARI13"/>
    <mergeCell ref="ARJ12:ARJ13"/>
    <mergeCell ref="ARK12:ARK13"/>
    <mergeCell ref="ARL12:ARL13"/>
    <mergeCell ref="ARM12:ARM13"/>
    <mergeCell ref="ARN12:ARN13"/>
    <mergeCell ref="ARO12:ARO13"/>
    <mergeCell ref="ARP12:ARP13"/>
    <mergeCell ref="ARQ12:ARQ13"/>
    <mergeCell ref="ARR12:ARR13"/>
    <mergeCell ref="ARS12:ARS13"/>
    <mergeCell ref="ART12:ART13"/>
    <mergeCell ref="ARU12:ARU13"/>
    <mergeCell ref="ARV12:ARV13"/>
    <mergeCell ref="ARW12:ARW13"/>
    <mergeCell ref="ARX12:ARX13"/>
    <mergeCell ref="ARY12:ARY13"/>
    <mergeCell ref="ARZ12:ARZ13"/>
    <mergeCell ref="ASA12:ASA13"/>
    <mergeCell ref="ASB12:ASB13"/>
    <mergeCell ref="ASC12:ASC13"/>
    <mergeCell ref="ASD12:ASD13"/>
    <mergeCell ref="ASE12:ASE13"/>
    <mergeCell ref="ASF12:ASF13"/>
    <mergeCell ref="ASG12:ASG13"/>
    <mergeCell ref="ASH12:ASH13"/>
    <mergeCell ref="ASI12:ASI13"/>
    <mergeCell ref="ASJ12:ASJ13"/>
    <mergeCell ref="ASK12:ASK13"/>
    <mergeCell ref="ASL12:ASL13"/>
    <mergeCell ref="ASM12:ASM13"/>
    <mergeCell ref="ASN12:ASN13"/>
    <mergeCell ref="ASO12:ASO13"/>
    <mergeCell ref="AQB12:AQB13"/>
    <mergeCell ref="AQC12:AQC13"/>
    <mergeCell ref="AQD12:AQD13"/>
    <mergeCell ref="AQE12:AQE13"/>
    <mergeCell ref="AQF12:AQF13"/>
    <mergeCell ref="AQG12:AQG13"/>
    <mergeCell ref="AQH12:AQH13"/>
    <mergeCell ref="AQI12:AQI13"/>
    <mergeCell ref="AQJ12:AQJ13"/>
    <mergeCell ref="AQK12:AQK13"/>
    <mergeCell ref="AQL12:AQL13"/>
    <mergeCell ref="AQM12:AQM13"/>
    <mergeCell ref="AQN12:AQN13"/>
    <mergeCell ref="AQO12:AQO13"/>
    <mergeCell ref="AQP12:AQP13"/>
    <mergeCell ref="AQQ12:AQQ13"/>
    <mergeCell ref="AQR12:AQR13"/>
    <mergeCell ref="AQS12:AQS13"/>
    <mergeCell ref="AQT12:AQT13"/>
    <mergeCell ref="AQU12:AQU13"/>
    <mergeCell ref="AQV12:AQV13"/>
    <mergeCell ref="AQW12:AQW13"/>
    <mergeCell ref="AQX12:AQX13"/>
    <mergeCell ref="AQY12:AQY13"/>
    <mergeCell ref="AQZ12:AQZ13"/>
    <mergeCell ref="ARA12:ARA13"/>
    <mergeCell ref="ARB12:ARB13"/>
    <mergeCell ref="ARC12:ARC13"/>
    <mergeCell ref="ARD12:ARD13"/>
    <mergeCell ref="ARE12:ARE13"/>
    <mergeCell ref="ARF12:ARF13"/>
    <mergeCell ref="ARG12:ARG13"/>
    <mergeCell ref="ARH12:ARH13"/>
    <mergeCell ref="AOU12:AOU13"/>
    <mergeCell ref="AOV12:AOV13"/>
    <mergeCell ref="AOW12:AOW13"/>
    <mergeCell ref="AOX12:AOX13"/>
    <mergeCell ref="AOY12:AOY13"/>
    <mergeCell ref="AOZ12:AOZ13"/>
    <mergeCell ref="APA12:APA13"/>
    <mergeCell ref="APB12:APB13"/>
    <mergeCell ref="APC12:APC13"/>
    <mergeCell ref="APD12:APD13"/>
    <mergeCell ref="APE12:APE13"/>
    <mergeCell ref="APF12:APF13"/>
    <mergeCell ref="APG12:APG13"/>
    <mergeCell ref="APH12:APH13"/>
    <mergeCell ref="API12:API13"/>
    <mergeCell ref="APJ12:APJ13"/>
    <mergeCell ref="APK12:APK13"/>
    <mergeCell ref="APL12:APL13"/>
    <mergeCell ref="APM12:APM13"/>
    <mergeCell ref="APN12:APN13"/>
    <mergeCell ref="APO12:APO13"/>
    <mergeCell ref="APP12:APP13"/>
    <mergeCell ref="APQ12:APQ13"/>
    <mergeCell ref="APR12:APR13"/>
    <mergeCell ref="APS12:APS13"/>
    <mergeCell ref="APT12:APT13"/>
    <mergeCell ref="APU12:APU13"/>
    <mergeCell ref="APV12:APV13"/>
    <mergeCell ref="APW12:APW13"/>
    <mergeCell ref="APX12:APX13"/>
    <mergeCell ref="APY12:APY13"/>
    <mergeCell ref="APZ12:APZ13"/>
    <mergeCell ref="AQA12:AQA13"/>
    <mergeCell ref="ANN12:ANN13"/>
    <mergeCell ref="ANO12:ANO13"/>
    <mergeCell ref="ANP12:ANP13"/>
    <mergeCell ref="ANQ12:ANQ13"/>
    <mergeCell ref="ANR12:ANR13"/>
    <mergeCell ref="ANS12:ANS13"/>
    <mergeCell ref="ANT12:ANT13"/>
    <mergeCell ref="ANU12:ANU13"/>
    <mergeCell ref="ANV12:ANV13"/>
    <mergeCell ref="ANW12:ANW13"/>
    <mergeCell ref="ANX12:ANX13"/>
    <mergeCell ref="ANY12:ANY13"/>
    <mergeCell ref="ANZ12:ANZ13"/>
    <mergeCell ref="AOA12:AOA13"/>
    <mergeCell ref="AOB12:AOB13"/>
    <mergeCell ref="AOC12:AOC13"/>
    <mergeCell ref="AOD12:AOD13"/>
    <mergeCell ref="AOE12:AOE13"/>
    <mergeCell ref="AOF12:AOF13"/>
    <mergeCell ref="AOG12:AOG13"/>
    <mergeCell ref="AOH12:AOH13"/>
    <mergeCell ref="AOI12:AOI13"/>
    <mergeCell ref="AOJ12:AOJ13"/>
    <mergeCell ref="AOK12:AOK13"/>
    <mergeCell ref="AOL12:AOL13"/>
    <mergeCell ref="AOM12:AOM13"/>
    <mergeCell ref="AON12:AON13"/>
    <mergeCell ref="AOO12:AOO13"/>
    <mergeCell ref="AOP12:AOP13"/>
    <mergeCell ref="AOQ12:AOQ13"/>
    <mergeCell ref="AOR12:AOR13"/>
    <mergeCell ref="AOS12:AOS13"/>
    <mergeCell ref="AOT12:AOT13"/>
    <mergeCell ref="AMG12:AMG13"/>
    <mergeCell ref="AMH12:AMH13"/>
    <mergeCell ref="AMI12:AMI13"/>
    <mergeCell ref="AMJ12:AMJ13"/>
    <mergeCell ref="AMK12:AMK13"/>
    <mergeCell ref="AML12:AML13"/>
    <mergeCell ref="AMM12:AMM13"/>
    <mergeCell ref="AMN12:AMN13"/>
    <mergeCell ref="AMO12:AMO13"/>
    <mergeCell ref="AMP12:AMP13"/>
    <mergeCell ref="AMQ12:AMQ13"/>
    <mergeCell ref="AMR12:AMR13"/>
    <mergeCell ref="AMS12:AMS13"/>
    <mergeCell ref="AMT12:AMT13"/>
    <mergeCell ref="AMU12:AMU13"/>
    <mergeCell ref="AMV12:AMV13"/>
    <mergeCell ref="AMW12:AMW13"/>
    <mergeCell ref="AMX12:AMX13"/>
    <mergeCell ref="AMY12:AMY13"/>
    <mergeCell ref="AMZ12:AMZ13"/>
    <mergeCell ref="ANA12:ANA13"/>
    <mergeCell ref="ANB12:ANB13"/>
    <mergeCell ref="ANC12:ANC13"/>
    <mergeCell ref="AND12:AND13"/>
    <mergeCell ref="ANE12:ANE13"/>
    <mergeCell ref="ANF12:ANF13"/>
    <mergeCell ref="ANG12:ANG13"/>
    <mergeCell ref="ANH12:ANH13"/>
    <mergeCell ref="ANI12:ANI13"/>
    <mergeCell ref="ANJ12:ANJ13"/>
    <mergeCell ref="ANK12:ANK13"/>
    <mergeCell ref="ANL12:ANL13"/>
    <mergeCell ref="ANM12:ANM13"/>
    <mergeCell ref="AKZ12:AKZ13"/>
    <mergeCell ref="ALA12:ALA13"/>
    <mergeCell ref="ALB12:ALB13"/>
    <mergeCell ref="ALC12:ALC13"/>
    <mergeCell ref="ALD12:ALD13"/>
    <mergeCell ref="ALE12:ALE13"/>
    <mergeCell ref="ALF12:ALF13"/>
    <mergeCell ref="ALG12:ALG13"/>
    <mergeCell ref="ALH12:ALH13"/>
    <mergeCell ref="ALI12:ALI13"/>
    <mergeCell ref="ALJ12:ALJ13"/>
    <mergeCell ref="ALK12:ALK13"/>
    <mergeCell ref="ALL12:ALL13"/>
    <mergeCell ref="ALM12:ALM13"/>
    <mergeCell ref="ALN12:ALN13"/>
    <mergeCell ref="ALO12:ALO13"/>
    <mergeCell ref="ALP12:ALP13"/>
    <mergeCell ref="ALQ12:ALQ13"/>
    <mergeCell ref="ALR12:ALR13"/>
    <mergeCell ref="ALS12:ALS13"/>
    <mergeCell ref="ALT12:ALT13"/>
    <mergeCell ref="ALU12:ALU13"/>
    <mergeCell ref="ALV12:ALV13"/>
    <mergeCell ref="ALW12:ALW13"/>
    <mergeCell ref="ALX12:ALX13"/>
    <mergeCell ref="ALY12:ALY13"/>
    <mergeCell ref="ALZ12:ALZ13"/>
    <mergeCell ref="AMA12:AMA13"/>
    <mergeCell ref="AMB12:AMB13"/>
    <mergeCell ref="AMC12:AMC13"/>
    <mergeCell ref="AMD12:AMD13"/>
    <mergeCell ref="AME12:AME13"/>
    <mergeCell ref="AMF12:AMF13"/>
    <mergeCell ref="AJS12:AJS13"/>
    <mergeCell ref="AJT12:AJT13"/>
    <mergeCell ref="AJU12:AJU13"/>
    <mergeCell ref="AJV12:AJV13"/>
    <mergeCell ref="AJW12:AJW13"/>
    <mergeCell ref="AJX12:AJX13"/>
    <mergeCell ref="AJY12:AJY13"/>
    <mergeCell ref="AJZ12:AJZ13"/>
    <mergeCell ref="AKA12:AKA13"/>
    <mergeCell ref="AKB12:AKB13"/>
    <mergeCell ref="AKC12:AKC13"/>
    <mergeCell ref="AKD12:AKD13"/>
    <mergeCell ref="AKE12:AKE13"/>
    <mergeCell ref="AKF12:AKF13"/>
    <mergeCell ref="AKG12:AKG13"/>
    <mergeCell ref="AKH12:AKH13"/>
    <mergeCell ref="AKI12:AKI13"/>
    <mergeCell ref="AKJ12:AKJ13"/>
    <mergeCell ref="AKK12:AKK13"/>
    <mergeCell ref="AKL12:AKL13"/>
    <mergeCell ref="AKM12:AKM13"/>
    <mergeCell ref="AKN12:AKN13"/>
    <mergeCell ref="AKO12:AKO13"/>
    <mergeCell ref="AKP12:AKP13"/>
    <mergeCell ref="AKQ12:AKQ13"/>
    <mergeCell ref="AKR12:AKR13"/>
    <mergeCell ref="AKS12:AKS13"/>
    <mergeCell ref="AKT12:AKT13"/>
    <mergeCell ref="AKU12:AKU13"/>
    <mergeCell ref="AKV12:AKV13"/>
    <mergeCell ref="AKW12:AKW13"/>
    <mergeCell ref="AKX12:AKX13"/>
    <mergeCell ref="AKY12:AKY13"/>
    <mergeCell ref="AIL12:AIL13"/>
    <mergeCell ref="AIM12:AIM13"/>
    <mergeCell ref="AIN12:AIN13"/>
    <mergeCell ref="AIO12:AIO13"/>
    <mergeCell ref="AIP12:AIP13"/>
    <mergeCell ref="AIQ12:AIQ13"/>
    <mergeCell ref="AIR12:AIR13"/>
    <mergeCell ref="AIS12:AIS13"/>
    <mergeCell ref="AIT12:AIT13"/>
    <mergeCell ref="AIU12:AIU13"/>
    <mergeCell ref="AIV12:AIV13"/>
    <mergeCell ref="AIW12:AIW13"/>
    <mergeCell ref="AIX12:AIX13"/>
    <mergeCell ref="AIY12:AIY13"/>
    <mergeCell ref="AIZ12:AIZ13"/>
    <mergeCell ref="AJA12:AJA13"/>
    <mergeCell ref="AJB12:AJB13"/>
    <mergeCell ref="AJC12:AJC13"/>
    <mergeCell ref="AJD12:AJD13"/>
    <mergeCell ref="AJE12:AJE13"/>
    <mergeCell ref="AJF12:AJF13"/>
    <mergeCell ref="AJG12:AJG13"/>
    <mergeCell ref="AJH12:AJH13"/>
    <mergeCell ref="AJI12:AJI13"/>
    <mergeCell ref="AJJ12:AJJ13"/>
    <mergeCell ref="AJK12:AJK13"/>
    <mergeCell ref="AJL12:AJL13"/>
    <mergeCell ref="AJM12:AJM13"/>
    <mergeCell ref="AJN12:AJN13"/>
    <mergeCell ref="AJO12:AJO13"/>
    <mergeCell ref="AJP12:AJP13"/>
    <mergeCell ref="AJQ12:AJQ13"/>
    <mergeCell ref="AJR12:AJR13"/>
    <mergeCell ref="AHE12:AHE13"/>
    <mergeCell ref="AHF12:AHF13"/>
    <mergeCell ref="AHG12:AHG13"/>
    <mergeCell ref="AHH12:AHH13"/>
    <mergeCell ref="AHI12:AHI13"/>
    <mergeCell ref="AHJ12:AHJ13"/>
    <mergeCell ref="AHK12:AHK13"/>
    <mergeCell ref="AHL12:AHL13"/>
    <mergeCell ref="AHM12:AHM13"/>
    <mergeCell ref="AHN12:AHN13"/>
    <mergeCell ref="AHO12:AHO13"/>
    <mergeCell ref="AHP12:AHP13"/>
    <mergeCell ref="AHQ12:AHQ13"/>
    <mergeCell ref="AHR12:AHR13"/>
    <mergeCell ref="AHS12:AHS13"/>
    <mergeCell ref="AHT12:AHT13"/>
    <mergeCell ref="AHU12:AHU13"/>
    <mergeCell ref="AHV12:AHV13"/>
    <mergeCell ref="AHW12:AHW13"/>
    <mergeCell ref="AHX12:AHX13"/>
    <mergeCell ref="AHY12:AHY13"/>
    <mergeCell ref="AHZ12:AHZ13"/>
    <mergeCell ref="AIA12:AIA13"/>
    <mergeCell ref="AIB12:AIB13"/>
    <mergeCell ref="AIC12:AIC13"/>
    <mergeCell ref="AID12:AID13"/>
    <mergeCell ref="AIE12:AIE13"/>
    <mergeCell ref="AIF12:AIF13"/>
    <mergeCell ref="AIG12:AIG13"/>
    <mergeCell ref="AIH12:AIH13"/>
    <mergeCell ref="AII12:AII13"/>
    <mergeCell ref="AIJ12:AIJ13"/>
    <mergeCell ref="AIK12:AIK13"/>
    <mergeCell ref="AFX12:AFX13"/>
    <mergeCell ref="AFY12:AFY13"/>
    <mergeCell ref="AFZ12:AFZ13"/>
    <mergeCell ref="AGA12:AGA13"/>
    <mergeCell ref="AGB12:AGB13"/>
    <mergeCell ref="AGC12:AGC13"/>
    <mergeCell ref="AGD12:AGD13"/>
    <mergeCell ref="AGE12:AGE13"/>
    <mergeCell ref="AGF12:AGF13"/>
    <mergeCell ref="AGG12:AGG13"/>
    <mergeCell ref="AGH12:AGH13"/>
    <mergeCell ref="AGI12:AGI13"/>
    <mergeCell ref="AGJ12:AGJ13"/>
    <mergeCell ref="AGK12:AGK13"/>
    <mergeCell ref="AGL12:AGL13"/>
    <mergeCell ref="AGM12:AGM13"/>
    <mergeCell ref="AGN12:AGN13"/>
    <mergeCell ref="AGO12:AGO13"/>
    <mergeCell ref="AGP12:AGP13"/>
    <mergeCell ref="AGQ12:AGQ13"/>
    <mergeCell ref="AGR12:AGR13"/>
    <mergeCell ref="AGS12:AGS13"/>
    <mergeCell ref="AGT12:AGT13"/>
    <mergeCell ref="AGU12:AGU13"/>
    <mergeCell ref="AGV12:AGV13"/>
    <mergeCell ref="AGW12:AGW13"/>
    <mergeCell ref="AGX12:AGX13"/>
    <mergeCell ref="AGY12:AGY13"/>
    <mergeCell ref="AGZ12:AGZ13"/>
    <mergeCell ref="AHA12:AHA13"/>
    <mergeCell ref="AHB12:AHB13"/>
    <mergeCell ref="AHC12:AHC13"/>
    <mergeCell ref="AHD12:AHD13"/>
    <mergeCell ref="AEQ12:AEQ13"/>
    <mergeCell ref="AER12:AER13"/>
    <mergeCell ref="AES12:AES13"/>
    <mergeCell ref="AET12:AET13"/>
    <mergeCell ref="AEU12:AEU13"/>
    <mergeCell ref="AEV12:AEV13"/>
    <mergeCell ref="AEW12:AEW13"/>
    <mergeCell ref="AEX12:AEX13"/>
    <mergeCell ref="AEY12:AEY13"/>
    <mergeCell ref="AEZ12:AEZ13"/>
    <mergeCell ref="AFA12:AFA13"/>
    <mergeCell ref="AFB12:AFB13"/>
    <mergeCell ref="AFC12:AFC13"/>
    <mergeCell ref="AFD12:AFD13"/>
    <mergeCell ref="AFE12:AFE13"/>
    <mergeCell ref="AFF12:AFF13"/>
    <mergeCell ref="AFG12:AFG13"/>
    <mergeCell ref="AFH12:AFH13"/>
    <mergeCell ref="AFI12:AFI13"/>
    <mergeCell ref="AFJ12:AFJ13"/>
    <mergeCell ref="AFK12:AFK13"/>
    <mergeCell ref="AFL12:AFL13"/>
    <mergeCell ref="AFM12:AFM13"/>
    <mergeCell ref="AFN12:AFN13"/>
    <mergeCell ref="AFO12:AFO13"/>
    <mergeCell ref="AFP12:AFP13"/>
    <mergeCell ref="AFQ12:AFQ13"/>
    <mergeCell ref="AFR12:AFR13"/>
    <mergeCell ref="AFS12:AFS13"/>
    <mergeCell ref="AFT12:AFT13"/>
    <mergeCell ref="AFU12:AFU13"/>
    <mergeCell ref="AFV12:AFV13"/>
    <mergeCell ref="AFW12:AFW13"/>
    <mergeCell ref="ADJ12:ADJ13"/>
    <mergeCell ref="ADK12:ADK13"/>
    <mergeCell ref="ADL12:ADL13"/>
    <mergeCell ref="ADM12:ADM13"/>
    <mergeCell ref="ADN12:ADN13"/>
    <mergeCell ref="ADO12:ADO13"/>
    <mergeCell ref="ADP12:ADP13"/>
    <mergeCell ref="ADQ12:ADQ13"/>
    <mergeCell ref="ADR12:ADR13"/>
    <mergeCell ref="ADS12:ADS13"/>
    <mergeCell ref="ADT12:ADT13"/>
    <mergeCell ref="ADU12:ADU13"/>
    <mergeCell ref="ADV12:ADV13"/>
    <mergeCell ref="ADW12:ADW13"/>
    <mergeCell ref="ADX12:ADX13"/>
    <mergeCell ref="ADY12:ADY13"/>
    <mergeCell ref="ADZ12:ADZ13"/>
    <mergeCell ref="AEA12:AEA13"/>
    <mergeCell ref="AEB12:AEB13"/>
    <mergeCell ref="AEC12:AEC13"/>
    <mergeCell ref="AED12:AED13"/>
    <mergeCell ref="AEE12:AEE13"/>
    <mergeCell ref="AEF12:AEF13"/>
    <mergeCell ref="AEG12:AEG13"/>
    <mergeCell ref="AEH12:AEH13"/>
    <mergeCell ref="AEI12:AEI13"/>
    <mergeCell ref="AEJ12:AEJ13"/>
    <mergeCell ref="AEK12:AEK13"/>
    <mergeCell ref="AEL12:AEL13"/>
    <mergeCell ref="AEM12:AEM13"/>
    <mergeCell ref="AEN12:AEN13"/>
    <mergeCell ref="AEO12:AEO13"/>
    <mergeCell ref="AEP12:AEP13"/>
    <mergeCell ref="ACC12:ACC13"/>
    <mergeCell ref="ACD12:ACD13"/>
    <mergeCell ref="ACE12:ACE13"/>
    <mergeCell ref="ACF12:ACF13"/>
    <mergeCell ref="ACG12:ACG13"/>
    <mergeCell ref="ACH12:ACH13"/>
    <mergeCell ref="ACI12:ACI13"/>
    <mergeCell ref="ACJ12:ACJ13"/>
    <mergeCell ref="ACK12:ACK13"/>
    <mergeCell ref="ACL12:ACL13"/>
    <mergeCell ref="ACM12:ACM13"/>
    <mergeCell ref="ACN12:ACN13"/>
    <mergeCell ref="ACO12:ACO13"/>
    <mergeCell ref="ACP12:ACP13"/>
    <mergeCell ref="ACQ12:ACQ13"/>
    <mergeCell ref="ACR12:ACR13"/>
    <mergeCell ref="ACS12:ACS13"/>
    <mergeCell ref="ACT12:ACT13"/>
    <mergeCell ref="ACU12:ACU13"/>
    <mergeCell ref="ACV12:ACV13"/>
    <mergeCell ref="ACW12:ACW13"/>
    <mergeCell ref="ACX12:ACX13"/>
    <mergeCell ref="ACY12:ACY13"/>
    <mergeCell ref="ACZ12:ACZ13"/>
    <mergeCell ref="ADA12:ADA13"/>
    <mergeCell ref="ADB12:ADB13"/>
    <mergeCell ref="ADC12:ADC13"/>
    <mergeCell ref="ADD12:ADD13"/>
    <mergeCell ref="ADE12:ADE13"/>
    <mergeCell ref="ADF12:ADF13"/>
    <mergeCell ref="ADG12:ADG13"/>
    <mergeCell ref="ADH12:ADH13"/>
    <mergeCell ref="ADI12:ADI13"/>
    <mergeCell ref="AAV12:AAV13"/>
    <mergeCell ref="AAW12:AAW13"/>
    <mergeCell ref="AAX12:AAX13"/>
    <mergeCell ref="AAY12:AAY13"/>
    <mergeCell ref="AAZ12:AAZ13"/>
    <mergeCell ref="ABA12:ABA13"/>
    <mergeCell ref="ABB12:ABB13"/>
    <mergeCell ref="ABC12:ABC13"/>
    <mergeCell ref="ABD12:ABD13"/>
    <mergeCell ref="ABE12:ABE13"/>
    <mergeCell ref="ABF12:ABF13"/>
    <mergeCell ref="ABG12:ABG13"/>
    <mergeCell ref="ABH12:ABH13"/>
    <mergeCell ref="ABI12:ABI13"/>
    <mergeCell ref="ABJ12:ABJ13"/>
    <mergeCell ref="ABK12:ABK13"/>
    <mergeCell ref="ABL12:ABL13"/>
    <mergeCell ref="ABM12:ABM13"/>
    <mergeCell ref="ABN12:ABN13"/>
    <mergeCell ref="ABO12:ABO13"/>
    <mergeCell ref="ABP12:ABP13"/>
    <mergeCell ref="ABQ12:ABQ13"/>
    <mergeCell ref="ABR12:ABR13"/>
    <mergeCell ref="ABS12:ABS13"/>
    <mergeCell ref="ABT12:ABT13"/>
    <mergeCell ref="ABU12:ABU13"/>
    <mergeCell ref="ABV12:ABV13"/>
    <mergeCell ref="ABW12:ABW13"/>
    <mergeCell ref="ABX12:ABX13"/>
    <mergeCell ref="ABY12:ABY13"/>
    <mergeCell ref="ABZ12:ABZ13"/>
    <mergeCell ref="ACA12:ACA13"/>
    <mergeCell ref="ACB12:ACB13"/>
    <mergeCell ref="ZO12:ZO13"/>
    <mergeCell ref="ZP12:ZP13"/>
    <mergeCell ref="ZQ12:ZQ13"/>
    <mergeCell ref="ZR12:ZR13"/>
    <mergeCell ref="ZS12:ZS13"/>
    <mergeCell ref="ZT12:ZT13"/>
    <mergeCell ref="ZU12:ZU13"/>
    <mergeCell ref="ZV12:ZV13"/>
    <mergeCell ref="ZW12:ZW13"/>
    <mergeCell ref="ZX12:ZX13"/>
    <mergeCell ref="ZY12:ZY13"/>
    <mergeCell ref="ZZ12:ZZ13"/>
    <mergeCell ref="AAA12:AAA13"/>
    <mergeCell ref="AAB12:AAB13"/>
    <mergeCell ref="AAC12:AAC13"/>
    <mergeCell ref="AAD12:AAD13"/>
    <mergeCell ref="AAE12:AAE13"/>
    <mergeCell ref="AAF12:AAF13"/>
    <mergeCell ref="AAG12:AAG13"/>
    <mergeCell ref="AAH12:AAH13"/>
    <mergeCell ref="AAI12:AAI13"/>
    <mergeCell ref="AAJ12:AAJ13"/>
    <mergeCell ref="AAK12:AAK13"/>
    <mergeCell ref="AAL12:AAL13"/>
    <mergeCell ref="AAM12:AAM13"/>
    <mergeCell ref="AAN12:AAN13"/>
    <mergeCell ref="AAO12:AAO13"/>
    <mergeCell ref="AAP12:AAP13"/>
    <mergeCell ref="AAQ12:AAQ13"/>
    <mergeCell ref="AAR12:AAR13"/>
    <mergeCell ref="AAS12:AAS13"/>
    <mergeCell ref="AAT12:AAT13"/>
    <mergeCell ref="AAU12:AAU13"/>
    <mergeCell ref="YH12:YH13"/>
    <mergeCell ref="YI12:YI13"/>
    <mergeCell ref="YJ12:YJ13"/>
    <mergeCell ref="YK12:YK13"/>
    <mergeCell ref="YL12:YL13"/>
    <mergeCell ref="YM12:YM13"/>
    <mergeCell ref="YN12:YN13"/>
    <mergeCell ref="YO12:YO13"/>
    <mergeCell ref="YP12:YP13"/>
    <mergeCell ref="YQ12:YQ13"/>
    <mergeCell ref="YR12:YR13"/>
    <mergeCell ref="YS12:YS13"/>
    <mergeCell ref="YT12:YT13"/>
    <mergeCell ref="YU12:YU13"/>
    <mergeCell ref="YV12:YV13"/>
    <mergeCell ref="YW12:YW13"/>
    <mergeCell ref="YX12:YX13"/>
    <mergeCell ref="YY12:YY13"/>
    <mergeCell ref="YZ12:YZ13"/>
    <mergeCell ref="ZA12:ZA13"/>
    <mergeCell ref="ZB12:ZB13"/>
    <mergeCell ref="ZC12:ZC13"/>
    <mergeCell ref="ZD12:ZD13"/>
    <mergeCell ref="ZE12:ZE13"/>
    <mergeCell ref="ZF12:ZF13"/>
    <mergeCell ref="ZG12:ZG13"/>
    <mergeCell ref="ZH12:ZH13"/>
    <mergeCell ref="ZI12:ZI13"/>
    <mergeCell ref="ZJ12:ZJ13"/>
    <mergeCell ref="ZK12:ZK13"/>
    <mergeCell ref="ZL12:ZL13"/>
    <mergeCell ref="ZM12:ZM13"/>
    <mergeCell ref="ZN12:ZN13"/>
    <mergeCell ref="XA12:XA13"/>
    <mergeCell ref="XB12:XB13"/>
    <mergeCell ref="XC12:XC13"/>
    <mergeCell ref="XD12:XD13"/>
    <mergeCell ref="XE12:XE13"/>
    <mergeCell ref="XF12:XF13"/>
    <mergeCell ref="XG12:XG13"/>
    <mergeCell ref="XH12:XH13"/>
    <mergeCell ref="XI12:XI13"/>
    <mergeCell ref="XJ12:XJ13"/>
    <mergeCell ref="XK12:XK13"/>
    <mergeCell ref="XL12:XL13"/>
    <mergeCell ref="XM12:XM13"/>
    <mergeCell ref="XN12:XN13"/>
    <mergeCell ref="XO12:XO13"/>
    <mergeCell ref="XP12:XP13"/>
    <mergeCell ref="XQ12:XQ13"/>
    <mergeCell ref="XR12:XR13"/>
    <mergeCell ref="XS12:XS13"/>
    <mergeCell ref="XT12:XT13"/>
    <mergeCell ref="XU12:XU13"/>
    <mergeCell ref="XV12:XV13"/>
    <mergeCell ref="XW12:XW13"/>
    <mergeCell ref="XX12:XX13"/>
    <mergeCell ref="XY12:XY13"/>
    <mergeCell ref="XZ12:XZ13"/>
    <mergeCell ref="YA12:YA13"/>
    <mergeCell ref="YB12:YB13"/>
    <mergeCell ref="YC12:YC13"/>
    <mergeCell ref="YD12:YD13"/>
    <mergeCell ref="YE12:YE13"/>
    <mergeCell ref="YF12:YF13"/>
    <mergeCell ref="YG12:YG13"/>
    <mergeCell ref="VT12:VT13"/>
    <mergeCell ref="VU12:VU13"/>
    <mergeCell ref="VV12:VV13"/>
    <mergeCell ref="VW12:VW13"/>
    <mergeCell ref="VX12:VX13"/>
    <mergeCell ref="VY12:VY13"/>
    <mergeCell ref="VZ12:VZ13"/>
    <mergeCell ref="WA12:WA13"/>
    <mergeCell ref="WB12:WB13"/>
    <mergeCell ref="WC12:WC13"/>
    <mergeCell ref="WD12:WD13"/>
    <mergeCell ref="WE12:WE13"/>
    <mergeCell ref="WF12:WF13"/>
    <mergeCell ref="WG12:WG13"/>
    <mergeCell ref="WH12:WH13"/>
    <mergeCell ref="WI12:WI13"/>
    <mergeCell ref="WJ12:WJ13"/>
    <mergeCell ref="WK12:WK13"/>
    <mergeCell ref="WL12:WL13"/>
    <mergeCell ref="WM12:WM13"/>
    <mergeCell ref="WN12:WN13"/>
    <mergeCell ref="WO12:WO13"/>
    <mergeCell ref="WP12:WP13"/>
    <mergeCell ref="WQ12:WQ13"/>
    <mergeCell ref="WR12:WR13"/>
    <mergeCell ref="WS12:WS13"/>
    <mergeCell ref="WT12:WT13"/>
    <mergeCell ref="WU12:WU13"/>
    <mergeCell ref="WV12:WV13"/>
    <mergeCell ref="WW12:WW13"/>
    <mergeCell ref="WX12:WX13"/>
    <mergeCell ref="WY12:WY13"/>
    <mergeCell ref="WZ12:WZ13"/>
    <mergeCell ref="UM12:UM13"/>
    <mergeCell ref="UN12:UN13"/>
    <mergeCell ref="UO12:UO13"/>
    <mergeCell ref="UP12:UP13"/>
    <mergeCell ref="UQ12:UQ13"/>
    <mergeCell ref="UR12:UR13"/>
    <mergeCell ref="US12:US13"/>
    <mergeCell ref="UT12:UT13"/>
    <mergeCell ref="UU12:UU13"/>
    <mergeCell ref="UV12:UV13"/>
    <mergeCell ref="UW12:UW13"/>
    <mergeCell ref="UX12:UX13"/>
    <mergeCell ref="UY12:UY13"/>
    <mergeCell ref="UZ12:UZ13"/>
    <mergeCell ref="VA12:VA13"/>
    <mergeCell ref="VB12:VB13"/>
    <mergeCell ref="VC12:VC13"/>
    <mergeCell ref="VD12:VD13"/>
    <mergeCell ref="VE12:VE13"/>
    <mergeCell ref="VF12:VF13"/>
    <mergeCell ref="VG12:VG13"/>
    <mergeCell ref="VH12:VH13"/>
    <mergeCell ref="VI12:VI13"/>
    <mergeCell ref="VJ12:VJ13"/>
    <mergeCell ref="VK12:VK13"/>
    <mergeCell ref="VL12:VL13"/>
    <mergeCell ref="VM12:VM13"/>
    <mergeCell ref="VN12:VN13"/>
    <mergeCell ref="VO12:VO13"/>
    <mergeCell ref="VP12:VP13"/>
    <mergeCell ref="VQ12:VQ13"/>
    <mergeCell ref="VR12:VR13"/>
    <mergeCell ref="VS12:VS13"/>
    <mergeCell ref="TF12:TF13"/>
    <mergeCell ref="TG12:TG13"/>
    <mergeCell ref="TH12:TH13"/>
    <mergeCell ref="TI12:TI13"/>
    <mergeCell ref="TJ12:TJ13"/>
    <mergeCell ref="TK12:TK13"/>
    <mergeCell ref="TL12:TL13"/>
    <mergeCell ref="TM12:TM13"/>
    <mergeCell ref="TN12:TN13"/>
    <mergeCell ref="TO12:TO13"/>
    <mergeCell ref="TP12:TP13"/>
    <mergeCell ref="TQ12:TQ13"/>
    <mergeCell ref="TR12:TR13"/>
    <mergeCell ref="TS12:TS13"/>
    <mergeCell ref="TT12:TT13"/>
    <mergeCell ref="TU12:TU13"/>
    <mergeCell ref="TV12:TV13"/>
    <mergeCell ref="TW12:TW13"/>
    <mergeCell ref="TX12:TX13"/>
    <mergeCell ref="TY12:TY13"/>
    <mergeCell ref="TZ12:TZ13"/>
    <mergeCell ref="UA12:UA13"/>
    <mergeCell ref="UB12:UB13"/>
    <mergeCell ref="UC12:UC13"/>
    <mergeCell ref="UD12:UD13"/>
    <mergeCell ref="UE12:UE13"/>
    <mergeCell ref="UF12:UF13"/>
    <mergeCell ref="UG12:UG13"/>
    <mergeCell ref="UH12:UH13"/>
    <mergeCell ref="UI12:UI13"/>
    <mergeCell ref="UJ12:UJ13"/>
    <mergeCell ref="UK12:UK13"/>
    <mergeCell ref="UL12:UL13"/>
    <mergeCell ref="RY12:RY13"/>
    <mergeCell ref="RZ12:RZ13"/>
    <mergeCell ref="SA12:SA13"/>
    <mergeCell ref="SB12:SB13"/>
    <mergeCell ref="SC12:SC13"/>
    <mergeCell ref="SD12:SD13"/>
    <mergeCell ref="SE12:SE13"/>
    <mergeCell ref="SF12:SF13"/>
    <mergeCell ref="SG12:SG13"/>
    <mergeCell ref="SH12:SH13"/>
    <mergeCell ref="SI12:SI13"/>
    <mergeCell ref="SJ12:SJ13"/>
    <mergeCell ref="SK12:SK13"/>
    <mergeCell ref="SL12:SL13"/>
    <mergeCell ref="SM12:SM13"/>
    <mergeCell ref="SN12:SN13"/>
    <mergeCell ref="SO12:SO13"/>
    <mergeCell ref="SP12:SP13"/>
    <mergeCell ref="SQ12:SQ13"/>
    <mergeCell ref="SR12:SR13"/>
    <mergeCell ref="SS12:SS13"/>
    <mergeCell ref="ST12:ST13"/>
    <mergeCell ref="SU12:SU13"/>
    <mergeCell ref="SV12:SV13"/>
    <mergeCell ref="SW12:SW13"/>
    <mergeCell ref="SX12:SX13"/>
    <mergeCell ref="SY12:SY13"/>
    <mergeCell ref="SZ12:SZ13"/>
    <mergeCell ref="TA12:TA13"/>
    <mergeCell ref="TB12:TB13"/>
    <mergeCell ref="TC12:TC13"/>
    <mergeCell ref="TD12:TD13"/>
    <mergeCell ref="TE12:TE13"/>
    <mergeCell ref="QR12:QR13"/>
    <mergeCell ref="QS12:QS13"/>
    <mergeCell ref="QT12:QT13"/>
    <mergeCell ref="QU12:QU13"/>
    <mergeCell ref="QV12:QV13"/>
    <mergeCell ref="QW12:QW13"/>
    <mergeCell ref="QX12:QX13"/>
    <mergeCell ref="QY12:QY13"/>
    <mergeCell ref="QZ12:QZ13"/>
    <mergeCell ref="RA12:RA13"/>
    <mergeCell ref="RB12:RB13"/>
    <mergeCell ref="RC12:RC13"/>
    <mergeCell ref="RD12:RD13"/>
    <mergeCell ref="RE12:RE13"/>
    <mergeCell ref="RF12:RF13"/>
    <mergeCell ref="RG12:RG13"/>
    <mergeCell ref="RH12:RH13"/>
    <mergeCell ref="RI12:RI13"/>
    <mergeCell ref="RJ12:RJ13"/>
    <mergeCell ref="RK12:RK13"/>
    <mergeCell ref="RL12:RL13"/>
    <mergeCell ref="RM12:RM13"/>
    <mergeCell ref="RN12:RN13"/>
    <mergeCell ref="RO12:RO13"/>
    <mergeCell ref="RP12:RP13"/>
    <mergeCell ref="RQ12:RQ13"/>
    <mergeCell ref="RR12:RR13"/>
    <mergeCell ref="RS12:RS13"/>
    <mergeCell ref="RT12:RT13"/>
    <mergeCell ref="RU12:RU13"/>
    <mergeCell ref="RV12:RV13"/>
    <mergeCell ref="RW12:RW13"/>
    <mergeCell ref="RX12:RX13"/>
    <mergeCell ref="PK12:PK13"/>
    <mergeCell ref="PL12:PL13"/>
    <mergeCell ref="PM12:PM13"/>
    <mergeCell ref="PN12:PN13"/>
    <mergeCell ref="PO12:PO13"/>
    <mergeCell ref="PP12:PP13"/>
    <mergeCell ref="PQ12:PQ13"/>
    <mergeCell ref="PR12:PR13"/>
    <mergeCell ref="PS12:PS13"/>
    <mergeCell ref="PT12:PT13"/>
    <mergeCell ref="PU12:PU13"/>
    <mergeCell ref="PV12:PV13"/>
    <mergeCell ref="PW12:PW13"/>
    <mergeCell ref="PX12:PX13"/>
    <mergeCell ref="PY12:PY13"/>
    <mergeCell ref="PZ12:PZ13"/>
    <mergeCell ref="QA12:QA13"/>
    <mergeCell ref="QB12:QB13"/>
    <mergeCell ref="QC12:QC13"/>
    <mergeCell ref="QD12:QD13"/>
    <mergeCell ref="QE12:QE13"/>
    <mergeCell ref="QF12:QF13"/>
    <mergeCell ref="QG12:QG13"/>
    <mergeCell ref="QH12:QH13"/>
    <mergeCell ref="QI12:QI13"/>
    <mergeCell ref="QJ12:QJ13"/>
    <mergeCell ref="QK12:QK13"/>
    <mergeCell ref="QL12:QL13"/>
    <mergeCell ref="QM12:QM13"/>
    <mergeCell ref="QN12:QN13"/>
    <mergeCell ref="QO12:QO13"/>
    <mergeCell ref="QP12:QP13"/>
    <mergeCell ref="QQ12:QQ13"/>
    <mergeCell ref="OD12:OD13"/>
    <mergeCell ref="OE12:OE13"/>
    <mergeCell ref="OF12:OF13"/>
    <mergeCell ref="OG12:OG13"/>
    <mergeCell ref="OH12:OH13"/>
    <mergeCell ref="OI12:OI13"/>
    <mergeCell ref="OJ12:OJ13"/>
    <mergeCell ref="OK12:OK13"/>
    <mergeCell ref="OL12:OL13"/>
    <mergeCell ref="OM12:OM13"/>
    <mergeCell ref="ON12:ON13"/>
    <mergeCell ref="OO12:OO13"/>
    <mergeCell ref="OP12:OP13"/>
    <mergeCell ref="OQ12:OQ13"/>
    <mergeCell ref="OR12:OR13"/>
    <mergeCell ref="OS12:OS13"/>
    <mergeCell ref="OT12:OT13"/>
    <mergeCell ref="OU12:OU13"/>
    <mergeCell ref="OV12:OV13"/>
    <mergeCell ref="OW12:OW13"/>
    <mergeCell ref="OX12:OX13"/>
    <mergeCell ref="OY12:OY13"/>
    <mergeCell ref="OZ12:OZ13"/>
    <mergeCell ref="PA12:PA13"/>
    <mergeCell ref="PB12:PB13"/>
    <mergeCell ref="PC12:PC13"/>
    <mergeCell ref="PD12:PD13"/>
    <mergeCell ref="PE12:PE13"/>
    <mergeCell ref="PF12:PF13"/>
    <mergeCell ref="PG12:PG13"/>
    <mergeCell ref="PH12:PH13"/>
    <mergeCell ref="PI12:PI13"/>
    <mergeCell ref="PJ12:PJ13"/>
    <mergeCell ref="MW12:MW13"/>
    <mergeCell ref="MX12:MX13"/>
    <mergeCell ref="MY12:MY13"/>
    <mergeCell ref="MZ12:MZ13"/>
    <mergeCell ref="NA12:NA13"/>
    <mergeCell ref="NB12:NB13"/>
    <mergeCell ref="NC12:NC13"/>
    <mergeCell ref="ND12:ND13"/>
    <mergeCell ref="NE12:NE13"/>
    <mergeCell ref="NF12:NF13"/>
    <mergeCell ref="NG12:NG13"/>
    <mergeCell ref="NH12:NH13"/>
    <mergeCell ref="NI12:NI13"/>
    <mergeCell ref="NJ12:NJ13"/>
    <mergeCell ref="NK12:NK13"/>
    <mergeCell ref="NL12:NL13"/>
    <mergeCell ref="NM12:NM13"/>
    <mergeCell ref="NN12:NN13"/>
    <mergeCell ref="NO12:NO13"/>
    <mergeCell ref="NP12:NP13"/>
    <mergeCell ref="NQ12:NQ13"/>
    <mergeCell ref="NR12:NR13"/>
    <mergeCell ref="NS12:NS13"/>
    <mergeCell ref="NT12:NT13"/>
    <mergeCell ref="NU12:NU13"/>
    <mergeCell ref="NV12:NV13"/>
    <mergeCell ref="NW12:NW13"/>
    <mergeCell ref="NX12:NX13"/>
    <mergeCell ref="NY12:NY13"/>
    <mergeCell ref="NZ12:NZ13"/>
    <mergeCell ref="OA12:OA13"/>
    <mergeCell ref="OB12:OB13"/>
    <mergeCell ref="OC12:OC13"/>
    <mergeCell ref="LP12:LP13"/>
    <mergeCell ref="LQ12:LQ13"/>
    <mergeCell ref="LR12:LR13"/>
    <mergeCell ref="LS12:LS13"/>
    <mergeCell ref="LT12:LT13"/>
    <mergeCell ref="LU12:LU13"/>
    <mergeCell ref="LV12:LV13"/>
    <mergeCell ref="LW12:LW13"/>
    <mergeCell ref="LX12:LX13"/>
    <mergeCell ref="LY12:LY13"/>
    <mergeCell ref="LZ12:LZ13"/>
    <mergeCell ref="MA12:MA13"/>
    <mergeCell ref="MB12:MB13"/>
    <mergeCell ref="MC12:MC13"/>
    <mergeCell ref="MD12:MD13"/>
    <mergeCell ref="ME12:ME13"/>
    <mergeCell ref="MF12:MF13"/>
    <mergeCell ref="MG12:MG13"/>
    <mergeCell ref="MH12:MH13"/>
    <mergeCell ref="MI12:MI13"/>
    <mergeCell ref="MJ12:MJ13"/>
    <mergeCell ref="MK12:MK13"/>
    <mergeCell ref="ML12:ML13"/>
    <mergeCell ref="MM12:MM13"/>
    <mergeCell ref="MN12:MN13"/>
    <mergeCell ref="MO12:MO13"/>
    <mergeCell ref="MP12:MP13"/>
    <mergeCell ref="MQ12:MQ13"/>
    <mergeCell ref="MR12:MR13"/>
    <mergeCell ref="MS12:MS13"/>
    <mergeCell ref="MT12:MT13"/>
    <mergeCell ref="MU12:MU13"/>
    <mergeCell ref="MV12:MV13"/>
    <mergeCell ref="KI12:KI13"/>
    <mergeCell ref="KJ12:KJ13"/>
    <mergeCell ref="KK12:KK13"/>
    <mergeCell ref="KL12:KL13"/>
    <mergeCell ref="KM12:KM13"/>
    <mergeCell ref="KN12:KN13"/>
    <mergeCell ref="KO12:KO13"/>
    <mergeCell ref="KP12:KP13"/>
    <mergeCell ref="KQ12:KQ13"/>
    <mergeCell ref="KR12:KR13"/>
    <mergeCell ref="KS12:KS13"/>
    <mergeCell ref="KT12:KT13"/>
    <mergeCell ref="KU12:KU13"/>
    <mergeCell ref="KV12:KV13"/>
    <mergeCell ref="KW12:KW13"/>
    <mergeCell ref="KX12:KX13"/>
    <mergeCell ref="KY12:KY13"/>
    <mergeCell ref="KZ12:KZ13"/>
    <mergeCell ref="LA12:LA13"/>
    <mergeCell ref="LB12:LB13"/>
    <mergeCell ref="LC12:LC13"/>
    <mergeCell ref="LD12:LD13"/>
    <mergeCell ref="LE12:LE13"/>
    <mergeCell ref="LF12:LF13"/>
    <mergeCell ref="LG12:LG13"/>
    <mergeCell ref="LH12:LH13"/>
    <mergeCell ref="LI12:LI13"/>
    <mergeCell ref="LJ12:LJ13"/>
    <mergeCell ref="LK12:LK13"/>
    <mergeCell ref="LL12:LL13"/>
    <mergeCell ref="LM12:LM13"/>
    <mergeCell ref="LN12:LN13"/>
    <mergeCell ref="LO12:LO13"/>
    <mergeCell ref="JB12:JB13"/>
    <mergeCell ref="JC12:JC13"/>
    <mergeCell ref="JD12:JD13"/>
    <mergeCell ref="JE12:JE13"/>
    <mergeCell ref="JF12:JF13"/>
    <mergeCell ref="JG12:JG13"/>
    <mergeCell ref="JH12:JH13"/>
    <mergeCell ref="JI12:JI13"/>
    <mergeCell ref="JJ12:JJ13"/>
    <mergeCell ref="JK12:JK13"/>
    <mergeCell ref="JL12:JL13"/>
    <mergeCell ref="JM12:JM13"/>
    <mergeCell ref="JN12:JN13"/>
    <mergeCell ref="JO12:JO13"/>
    <mergeCell ref="JP12:JP13"/>
    <mergeCell ref="JQ12:JQ13"/>
    <mergeCell ref="JR12:JR13"/>
    <mergeCell ref="JS12:JS13"/>
    <mergeCell ref="JT12:JT13"/>
    <mergeCell ref="JU12:JU13"/>
    <mergeCell ref="JV12:JV13"/>
    <mergeCell ref="JW12:JW13"/>
    <mergeCell ref="JX12:JX13"/>
    <mergeCell ref="JY12:JY13"/>
    <mergeCell ref="JZ12:JZ13"/>
    <mergeCell ref="KA12:KA13"/>
    <mergeCell ref="KB12:KB13"/>
    <mergeCell ref="KC12:KC13"/>
    <mergeCell ref="KD12:KD13"/>
    <mergeCell ref="KE12:KE13"/>
    <mergeCell ref="KF12:KF13"/>
    <mergeCell ref="KG12:KG13"/>
    <mergeCell ref="KH12:KH13"/>
    <mergeCell ref="HU12:HU13"/>
    <mergeCell ref="HV12:HV13"/>
    <mergeCell ref="HW12:HW13"/>
    <mergeCell ref="HX12:HX13"/>
    <mergeCell ref="HY12:HY13"/>
    <mergeCell ref="HZ12:HZ13"/>
    <mergeCell ref="IA12:IA13"/>
    <mergeCell ref="IB12:IB13"/>
    <mergeCell ref="IC12:IC13"/>
    <mergeCell ref="ID12:ID13"/>
    <mergeCell ref="IE12:IE13"/>
    <mergeCell ref="IF12:IF13"/>
    <mergeCell ref="IG12:IG13"/>
    <mergeCell ref="IH12:IH13"/>
    <mergeCell ref="II12:II13"/>
    <mergeCell ref="IJ12:IJ13"/>
    <mergeCell ref="IK12:IK13"/>
    <mergeCell ref="IL12:IL13"/>
    <mergeCell ref="IM12:IM13"/>
    <mergeCell ref="IN12:IN13"/>
    <mergeCell ref="IO12:IO13"/>
    <mergeCell ref="IP12:IP13"/>
    <mergeCell ref="IQ12:IQ13"/>
    <mergeCell ref="IR12:IR13"/>
    <mergeCell ref="IS12:IS13"/>
    <mergeCell ref="IT12:IT13"/>
    <mergeCell ref="IU12:IU13"/>
    <mergeCell ref="IV12:IV13"/>
    <mergeCell ref="IW12:IW13"/>
    <mergeCell ref="IX12:IX13"/>
    <mergeCell ref="IY12:IY13"/>
    <mergeCell ref="IZ12:IZ13"/>
    <mergeCell ref="JA12:JA13"/>
    <mergeCell ref="GN12:GN13"/>
    <mergeCell ref="GO12:GO13"/>
    <mergeCell ref="GP12:GP13"/>
    <mergeCell ref="GQ12:GQ13"/>
    <mergeCell ref="GR12:GR13"/>
    <mergeCell ref="GS12:GS13"/>
    <mergeCell ref="GT12:GT13"/>
    <mergeCell ref="GU12:GU13"/>
    <mergeCell ref="GV12:GV13"/>
    <mergeCell ref="GW12:GW13"/>
    <mergeCell ref="GX12:GX13"/>
    <mergeCell ref="GY12:GY13"/>
    <mergeCell ref="GZ12:GZ13"/>
    <mergeCell ref="HA12:HA13"/>
    <mergeCell ref="HB12:HB13"/>
    <mergeCell ref="HC12:HC13"/>
    <mergeCell ref="HD12:HD13"/>
    <mergeCell ref="HE12:HE13"/>
    <mergeCell ref="HF12:HF13"/>
    <mergeCell ref="HG12:HG13"/>
    <mergeCell ref="HH12:HH13"/>
    <mergeCell ref="HI12:HI13"/>
    <mergeCell ref="HJ12:HJ13"/>
    <mergeCell ref="HK12:HK13"/>
    <mergeCell ref="HL12:HL13"/>
    <mergeCell ref="HM12:HM13"/>
    <mergeCell ref="HN12:HN13"/>
    <mergeCell ref="HO12:HO13"/>
    <mergeCell ref="HP12:HP13"/>
    <mergeCell ref="HQ12:HQ13"/>
    <mergeCell ref="HR12:HR13"/>
    <mergeCell ref="HS12:HS13"/>
    <mergeCell ref="HT12:HT13"/>
    <mergeCell ref="FG12:FG13"/>
    <mergeCell ref="FH12:FH13"/>
    <mergeCell ref="FI12:FI13"/>
    <mergeCell ref="FJ12:FJ13"/>
    <mergeCell ref="FK12:FK13"/>
    <mergeCell ref="FL12:FL13"/>
    <mergeCell ref="FM12:FM13"/>
    <mergeCell ref="FN12:FN13"/>
    <mergeCell ref="FO12:FO13"/>
    <mergeCell ref="FP12:FP13"/>
    <mergeCell ref="FQ12:FQ13"/>
    <mergeCell ref="FR12:FR13"/>
    <mergeCell ref="FS12:FS13"/>
    <mergeCell ref="FT12:FT13"/>
    <mergeCell ref="FU12:FU13"/>
    <mergeCell ref="FV12:FV13"/>
    <mergeCell ref="FW12:FW13"/>
    <mergeCell ref="FX12:FX13"/>
    <mergeCell ref="FY12:FY13"/>
    <mergeCell ref="FZ12:FZ13"/>
    <mergeCell ref="GA12:GA13"/>
    <mergeCell ref="GB12:GB13"/>
    <mergeCell ref="GC12:GC13"/>
    <mergeCell ref="GD12:GD13"/>
    <mergeCell ref="GE12:GE13"/>
    <mergeCell ref="GF12:GF13"/>
    <mergeCell ref="GG12:GG13"/>
    <mergeCell ref="GH12:GH13"/>
    <mergeCell ref="GI12:GI13"/>
    <mergeCell ref="GJ12:GJ13"/>
    <mergeCell ref="GK12:GK13"/>
    <mergeCell ref="GL12:GL13"/>
    <mergeCell ref="GM12:GM13"/>
    <mergeCell ref="DZ12:DZ13"/>
    <mergeCell ref="EA12:EA13"/>
    <mergeCell ref="EB12:EB13"/>
    <mergeCell ref="EC12:EC13"/>
    <mergeCell ref="ED12:ED13"/>
    <mergeCell ref="EE12:EE13"/>
    <mergeCell ref="EF12:EF13"/>
    <mergeCell ref="EG12:EG13"/>
    <mergeCell ref="EH12:EH13"/>
    <mergeCell ref="EI12:EI13"/>
    <mergeCell ref="EJ12:EJ13"/>
    <mergeCell ref="EK12:EK13"/>
    <mergeCell ref="EL12:EL13"/>
    <mergeCell ref="EM12:EM13"/>
    <mergeCell ref="EN12:EN13"/>
    <mergeCell ref="EO12:EO13"/>
    <mergeCell ref="EP12:EP13"/>
    <mergeCell ref="EQ12:EQ13"/>
    <mergeCell ref="ER12:ER13"/>
    <mergeCell ref="ES12:ES13"/>
    <mergeCell ref="ET12:ET13"/>
    <mergeCell ref="EU12:EU13"/>
    <mergeCell ref="EV12:EV13"/>
    <mergeCell ref="EW12:EW13"/>
    <mergeCell ref="EX12:EX13"/>
    <mergeCell ref="EY12:EY13"/>
    <mergeCell ref="EZ12:EZ13"/>
    <mergeCell ref="FA12:FA13"/>
    <mergeCell ref="FB12:FB13"/>
    <mergeCell ref="FC12:FC13"/>
    <mergeCell ref="FD12:FD13"/>
    <mergeCell ref="FE12:FE13"/>
    <mergeCell ref="FF12:FF13"/>
    <mergeCell ref="CS12:CS13"/>
    <mergeCell ref="CT12:CT13"/>
    <mergeCell ref="CU12:CU13"/>
    <mergeCell ref="CV12:CV13"/>
    <mergeCell ref="CW12:CW13"/>
    <mergeCell ref="CX12:CX13"/>
    <mergeCell ref="CY12:CY13"/>
    <mergeCell ref="CZ12:CZ13"/>
    <mergeCell ref="DA12:DA13"/>
    <mergeCell ref="DB12:DB13"/>
    <mergeCell ref="DC12:DC13"/>
    <mergeCell ref="DD12:DD13"/>
    <mergeCell ref="DE12:DE13"/>
    <mergeCell ref="DF12:DF13"/>
    <mergeCell ref="DG12:DG13"/>
    <mergeCell ref="DH12:DH13"/>
    <mergeCell ref="DI12:DI13"/>
    <mergeCell ref="DJ12:DJ13"/>
    <mergeCell ref="DK12:DK13"/>
    <mergeCell ref="DL12:DL13"/>
    <mergeCell ref="DM12:DM13"/>
    <mergeCell ref="DN12:DN13"/>
    <mergeCell ref="DO12:DO13"/>
    <mergeCell ref="DP12:DP13"/>
    <mergeCell ref="DQ12:DQ13"/>
    <mergeCell ref="DR12:DR13"/>
    <mergeCell ref="DS12:DS13"/>
    <mergeCell ref="DT12:DT13"/>
    <mergeCell ref="DU12:DU13"/>
    <mergeCell ref="DV12:DV13"/>
    <mergeCell ref="DW12:DW13"/>
    <mergeCell ref="DX12:DX13"/>
    <mergeCell ref="DY12:DY13"/>
    <mergeCell ref="BL12:BL13"/>
    <mergeCell ref="BM12:BM13"/>
    <mergeCell ref="BN12:BN13"/>
    <mergeCell ref="BO12:BO13"/>
    <mergeCell ref="BP12:BP13"/>
    <mergeCell ref="BQ12:BQ13"/>
    <mergeCell ref="BR12:BR13"/>
    <mergeCell ref="BS12:BS13"/>
    <mergeCell ref="BT12:BT13"/>
    <mergeCell ref="BU12:BU13"/>
    <mergeCell ref="BV12:BV13"/>
    <mergeCell ref="BW12:BW13"/>
    <mergeCell ref="BX12:BX13"/>
    <mergeCell ref="BY12:BY13"/>
    <mergeCell ref="BZ12:BZ13"/>
    <mergeCell ref="CA12:CA13"/>
    <mergeCell ref="CB12:CB13"/>
    <mergeCell ref="CC12:CC13"/>
    <mergeCell ref="CD12:CD13"/>
    <mergeCell ref="CE12:CE13"/>
    <mergeCell ref="CF12:CF13"/>
    <mergeCell ref="CG12:CG13"/>
    <mergeCell ref="CH12:CH13"/>
    <mergeCell ref="CI12:CI13"/>
    <mergeCell ref="CJ12:CJ13"/>
    <mergeCell ref="CK12:CK13"/>
    <mergeCell ref="CL12:CL13"/>
    <mergeCell ref="CM12:CM13"/>
    <mergeCell ref="CN12:CN13"/>
    <mergeCell ref="CO12:CO13"/>
    <mergeCell ref="CP12:CP13"/>
    <mergeCell ref="CQ12:CQ13"/>
    <mergeCell ref="CR12:CR13"/>
    <mergeCell ref="AE12:AE13"/>
    <mergeCell ref="AF12:AF13"/>
    <mergeCell ref="AG12:AG13"/>
    <mergeCell ref="AH12:AH13"/>
    <mergeCell ref="AI12:AI13"/>
    <mergeCell ref="AJ12:AJ13"/>
    <mergeCell ref="AK12:AK13"/>
    <mergeCell ref="AL12:AL13"/>
    <mergeCell ref="AM12:AM13"/>
    <mergeCell ref="AN12:AN13"/>
    <mergeCell ref="AO12:AO13"/>
    <mergeCell ref="AP12:AP13"/>
    <mergeCell ref="AQ12:AQ13"/>
    <mergeCell ref="AR12:AR13"/>
    <mergeCell ref="AS12:AS13"/>
    <mergeCell ref="AT12:AT13"/>
    <mergeCell ref="AU12:AU13"/>
    <mergeCell ref="AV12:AV13"/>
    <mergeCell ref="AW12:AW13"/>
    <mergeCell ref="AX12:AX13"/>
    <mergeCell ref="AY12:AY13"/>
    <mergeCell ref="AZ12:AZ13"/>
    <mergeCell ref="BA12:BA13"/>
    <mergeCell ref="BB12:BB13"/>
    <mergeCell ref="BC12:BC13"/>
    <mergeCell ref="BD12:BD13"/>
    <mergeCell ref="BE12:BE13"/>
    <mergeCell ref="BF12:BF13"/>
    <mergeCell ref="BG12:BG13"/>
    <mergeCell ref="BH12:BH13"/>
    <mergeCell ref="BI12:BI13"/>
    <mergeCell ref="BJ12:BJ13"/>
    <mergeCell ref="BK12:BK13"/>
    <mergeCell ref="C35:I35"/>
    <mergeCell ref="J35:N35"/>
    <mergeCell ref="O35:S35"/>
    <mergeCell ref="J36:N36"/>
    <mergeCell ref="O36:S36"/>
    <mergeCell ref="J37:N37"/>
    <mergeCell ref="O37:S37"/>
    <mergeCell ref="Y39:AA39"/>
    <mergeCell ref="C46:Y46"/>
    <mergeCell ref="C47:Y47"/>
    <mergeCell ref="C48:Y48"/>
    <mergeCell ref="C49:Y49"/>
    <mergeCell ref="D8:T9"/>
    <mergeCell ref="U8:U9"/>
    <mergeCell ref="V8:V9"/>
    <mergeCell ref="W8:W9"/>
    <mergeCell ref="X8:X9"/>
    <mergeCell ref="Y8:Y9"/>
    <mergeCell ref="Z8:Z9"/>
    <mergeCell ref="AA8:AA9"/>
    <mergeCell ref="D10:T11"/>
    <mergeCell ref="U10:U11"/>
    <mergeCell ref="V10:V11"/>
    <mergeCell ref="W10:W11"/>
    <mergeCell ref="X10:X11"/>
    <mergeCell ref="Y10:Y11"/>
    <mergeCell ref="Z10:Z11"/>
    <mergeCell ref="AA10:AA11"/>
    <mergeCell ref="A12:A13"/>
    <mergeCell ref="B12:B13"/>
    <mergeCell ref="AB12:AB13"/>
    <mergeCell ref="AC12:AC13"/>
    <mergeCell ref="AD12:AD13"/>
    <mergeCell ref="U25:U27"/>
    <mergeCell ref="V25:V30"/>
    <mergeCell ref="C36:H37"/>
    <mergeCell ref="C40:C41"/>
    <mergeCell ref="D40:T41"/>
    <mergeCell ref="U40:U41"/>
    <mergeCell ref="V40:V41"/>
    <mergeCell ref="W40:W41"/>
    <mergeCell ref="X40:X41"/>
    <mergeCell ref="Y40:Y41"/>
    <mergeCell ref="Z40:Z41"/>
    <mergeCell ref="AA40:AA41"/>
    <mergeCell ref="C42:C43"/>
    <mergeCell ref="D42:T43"/>
    <mergeCell ref="U42:U43"/>
    <mergeCell ref="V42:V43"/>
    <mergeCell ref="W42:W43"/>
    <mergeCell ref="X42:X43"/>
    <mergeCell ref="Y42:Y43"/>
    <mergeCell ref="Z42:Z43"/>
    <mergeCell ref="AA42:AA43"/>
    <mergeCell ref="Q1:Y1"/>
    <mergeCell ref="B3:Y3"/>
    <mergeCell ref="B5:F5"/>
    <mergeCell ref="G5:Y5"/>
    <mergeCell ref="B6:F6"/>
    <mergeCell ref="G6:Y6"/>
    <mergeCell ref="Y7:AA7"/>
    <mergeCell ref="D12:T12"/>
    <mergeCell ref="D13:T13"/>
    <mergeCell ref="D23:K23"/>
    <mergeCell ref="L23:N23"/>
    <mergeCell ref="O23:Q23"/>
    <mergeCell ref="D24:K24"/>
    <mergeCell ref="L24:N24"/>
    <mergeCell ref="O24:Q24"/>
    <mergeCell ref="Y24:AA24"/>
    <mergeCell ref="D25:K25"/>
    <mergeCell ref="L25:N25"/>
    <mergeCell ref="O25:Q25"/>
    <mergeCell ref="S25:T25"/>
    <mergeCell ref="D26:K26"/>
    <mergeCell ref="L26:N26"/>
    <mergeCell ref="O26:Q26"/>
    <mergeCell ref="S26:T26"/>
    <mergeCell ref="D27:K27"/>
    <mergeCell ref="L27:N27"/>
    <mergeCell ref="O27:Q27"/>
    <mergeCell ref="S27:T27"/>
    <mergeCell ref="D29:T29"/>
    <mergeCell ref="D30:T30"/>
    <mergeCell ref="D31:T31"/>
    <mergeCell ref="C33:H33"/>
    <mergeCell ref="I33:J33"/>
    <mergeCell ref="L33:Q33"/>
    <mergeCell ref="R33:S33"/>
  </mergeCells>
  <phoneticPr fontId="6"/>
  <dataValidations count="1">
    <dataValidation type="list" allowBlank="1" showInputMessage="1" showErrorMessage="1" sqref="AA42 Y42 AA40 Y40 Y29:Y31 AA29:AA31 AA16:AA18 Y16:Y18 Y12:Y14 AA12:AA14 AA10 Y10 Y8 AA8 Y25:Y27 AA25:AA27">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居宅介護</vt:lpstr>
      <vt:lpstr>重度訪問介護</vt:lpstr>
      <vt:lpstr>同行援護</vt:lpstr>
      <vt:lpstr>行動援護</vt:lpstr>
      <vt:lpstr>居宅介護!Print_Area</vt:lpstr>
      <vt:lpstr>行動援護!Print_Area</vt:lpstr>
      <vt:lpstr>重度訪問介護!Print_Area</vt:lpstr>
      <vt:lpstr>同行援護!Print_Area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10fukusi2</cp:lastModifiedBy>
  <cp:lastPrinted>2024-04-01T12:53:27Z</cp:lastPrinted>
  <dcterms:created xsi:type="dcterms:W3CDTF">2021-04-02T06:17:38Z</dcterms:created>
  <dcterms:modified xsi:type="dcterms:W3CDTF">2024-05-31T02:52:26Z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2.1.7.0</vt:lpwstr>
      <vt:lpwstr>3.1.10.0</vt:lpwstr>
    </vt:vector>
  </property>
  <property fmtid="{DCFEDD21-7773-49B2-8022-6FC58DB5260B}" pid="3" name="LastSavedVersion">
    <vt:lpwstr>3.1.10.0</vt:lpwstr>
  </property>
  <property fmtid="{DCFEDD21-7773-49B2-8022-6FC58DB5260B}" pid="4" name="LastSavedDate">
    <vt:filetime>2024-05-01T06:03:18Z</vt:filetime>
  </property>
</Properties>
</file>